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00" windowHeight="4440" tabRatio="598" activeTab="0"/>
  </bookViews>
  <sheets>
    <sheet name="Sheet1" sheetId="1" r:id="rId1"/>
    <sheet name="データシート" sheetId="2" r:id="rId2"/>
  </sheets>
  <definedNames>
    <definedName name="_xlnm.Print_Area" localSheetId="0">'Sheet1'!$B$5:$FO$184</definedName>
    <definedName name="コード">'データシート'!$D$5:$D$6</definedName>
    <definedName name="提出先">'データシート'!$B$5:$B$60</definedName>
    <definedName name="般特">'データシート'!$F$5:$F$6</definedName>
  </definedNames>
  <calcPr fullCalcOnLoad="1"/>
</workbook>
</file>

<file path=xl/comments1.xml><?xml version="1.0" encoding="utf-8"?>
<comments xmlns="http://schemas.openxmlformats.org/spreadsheetml/2006/main">
  <authors>
    <author>Kazuyuki  Ando</author>
    <author>Kazuyuki Ando</author>
    <author>Kazuyuki　Ando</author>
    <author>Miyamoto Musashi</author>
  </authors>
  <commentList>
    <comment ref="EN12" authorId="0">
      <text>
        <r>
          <rPr>
            <sz val="9"/>
            <rFont val="ＭＳ Ｐゴシック"/>
            <family val="3"/>
          </rPr>
          <t>半角数字で入力する。</t>
        </r>
      </text>
    </comment>
    <comment ref="EV12" authorId="0">
      <text>
        <r>
          <rPr>
            <sz val="9"/>
            <rFont val="ＭＳ Ｐゴシック"/>
            <family val="3"/>
          </rPr>
          <t>半角数字で入力する。</t>
        </r>
      </text>
    </comment>
    <comment ref="FD12" authorId="0">
      <text>
        <r>
          <rPr>
            <sz val="9"/>
            <rFont val="ＭＳ Ｐゴシック"/>
            <family val="3"/>
          </rPr>
          <t>半角数字で入力する。</t>
        </r>
      </text>
    </comment>
    <comment ref="DI21" authorId="0">
      <text>
        <r>
          <rPr>
            <sz val="9"/>
            <rFont val="ＭＳ Ｐゴシック"/>
            <family val="3"/>
          </rPr>
          <t>空白のままプリントアウトし、
会社のゴム印を押す。</t>
        </r>
      </text>
    </comment>
    <comment ref="DG182" authorId="1">
      <text>
        <r>
          <rPr>
            <sz val="9"/>
            <rFont val="ＭＳ Ｐゴシック"/>
            <family val="3"/>
          </rPr>
          <t xml:space="preserve">半角数字で入力する。
左詰で表示なるので、適当に
スペースを入れて調整する。
</t>
        </r>
      </text>
    </comment>
    <comment ref="BM182" authorId="2">
      <text>
        <r>
          <rPr>
            <sz val="9"/>
            <rFont val="ＭＳ Ｐゴシック"/>
            <family val="3"/>
          </rPr>
          <t>左詰で表示なるので、適当に
スペースを入れて調整する。</t>
        </r>
      </text>
    </comment>
    <comment ref="EE33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W40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EC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R70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R7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DE7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EU182" authorId="1">
      <text>
        <r>
          <rPr>
            <sz val="9"/>
            <rFont val="ＭＳ Ｐゴシック"/>
            <family val="3"/>
          </rPr>
          <t xml:space="preserve">半角数字で入力する。
左詰で表示なるので、適当に
スペースを入れて調整する。
</t>
        </r>
      </text>
    </comment>
    <comment ref="AR52" authorId="2">
      <text>
        <r>
          <rPr>
            <sz val="9"/>
            <rFont val="ＭＳ Ｐゴシック"/>
            <family val="3"/>
          </rPr>
          <t>全角で入力。</t>
        </r>
      </text>
    </comment>
    <comment ref="AR58" authorId="2">
      <text>
        <r>
          <rPr>
            <sz val="9"/>
            <rFont val="ＭＳ Ｐゴシック"/>
            <family val="3"/>
          </rPr>
          <t>全角で入力。</t>
        </r>
      </text>
    </comment>
    <comment ref="AR64" authorId="2">
      <text>
        <r>
          <rPr>
            <sz val="9"/>
            <rFont val="ＭＳ Ｐゴシック"/>
            <family val="3"/>
          </rPr>
          <t>全角で入力。</t>
        </r>
      </text>
    </comment>
    <comment ref="AR67" authorId="2">
      <text>
        <r>
          <rPr>
            <sz val="9"/>
            <rFont val="ＭＳ Ｐゴシック"/>
            <family val="3"/>
          </rPr>
          <t>全角で入力。</t>
        </r>
      </text>
    </comment>
    <comment ref="AR73" authorId="2">
      <text>
        <r>
          <rPr>
            <sz val="9"/>
            <rFont val="ＭＳ Ｐゴシック"/>
            <family val="3"/>
          </rPr>
          <t>全角で入力。</t>
        </r>
      </text>
    </comment>
    <comment ref="AR43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R84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R87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M12" authorId="2">
      <text>
        <r>
          <rPr>
            <sz val="9"/>
            <rFont val="ＭＳ Ｐゴシック"/>
            <family val="3"/>
          </rPr>
          <t xml:space="preserve">必要ない取り消し線は、マウスでクリックして
選択した後に、【DEL】キーで削除する。
</t>
        </r>
      </text>
    </comment>
    <comment ref="CG7" authorId="2">
      <text>
        <r>
          <rPr>
            <sz val="9"/>
            <rFont val="ＭＳ Ｐゴシック"/>
            <family val="3"/>
          </rPr>
          <t xml:space="preserve">必要ない取り消し線は、マウスでクリックして
選択した後に、【DEL】キーで削除する。
</t>
        </r>
      </text>
    </comment>
    <comment ref="AR138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G155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DL155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L182" authorId="2">
      <text>
        <r>
          <rPr>
            <sz val="9"/>
            <rFont val="ＭＳ Ｐゴシック"/>
            <family val="3"/>
          </rPr>
          <t>左詰で表示なるので、適当に
スペースを入れて調整する。</t>
        </r>
      </text>
    </comment>
    <comment ref="CE103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CR103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FA103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FA108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AR46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R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AW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BA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BE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BJ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BN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BR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BW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CA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CE49" authorId="2">
      <text>
        <r>
          <rPr>
            <sz val="9"/>
            <rFont val="ＭＳ Ｐゴシック"/>
            <family val="3"/>
          </rPr>
          <t>半角の数字で入力。</t>
        </r>
      </text>
    </comment>
    <comment ref="CE115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FA121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FA126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DD121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DD126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BM132" authorId="2">
      <text>
        <r>
          <rPr>
            <sz val="9"/>
            <rFont val="ＭＳ Ｐゴシック"/>
            <family val="3"/>
          </rPr>
          <t>半角の数字を右詰でで入力。</t>
        </r>
      </text>
    </comment>
    <comment ref="G21" authorId="3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AR33" authorId="3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BK33" authorId="3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CG33" authorId="3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AR37" authorId="3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BK37" authorId="3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CG37" authorId="3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EE37" authorId="2">
      <text>
        <r>
          <rPr>
            <sz val="9"/>
            <rFont val="ＭＳ Ｐゴシック"/>
            <family val="3"/>
          </rPr>
          <t>半角の数字で入力。</t>
        </r>
      </text>
    </comment>
  </commentList>
</comments>
</file>

<file path=xl/sharedStrings.xml><?xml version="1.0" encoding="utf-8"?>
<sst xmlns="http://schemas.openxmlformats.org/spreadsheetml/2006/main" count="325" uniqueCount="232">
  <si>
    <t>平成</t>
  </si>
  <si>
    <t>年</t>
  </si>
  <si>
    <t>月</t>
  </si>
  <si>
    <t>日</t>
  </si>
  <si>
    <t>商号又は名称</t>
  </si>
  <si>
    <t>殿</t>
  </si>
  <si>
    <t>申請者</t>
  </si>
  <si>
    <t>印</t>
  </si>
  <si>
    <t>許可</t>
  </si>
  <si>
    <t>第</t>
  </si>
  <si>
    <t>号</t>
  </si>
  <si>
    <t>電話番号</t>
  </si>
  <si>
    <t>ファックス番号</t>
  </si>
  <si>
    <t>ケ</t>
  </si>
  <si>
    <t>ン</t>
  </si>
  <si>
    <t>株</t>
  </si>
  <si>
    <t>建</t>
  </si>
  <si>
    <t>設</t>
  </si>
  <si>
    <t>-</t>
  </si>
  <si>
    <t>サ</t>
  </si>
  <si>
    <t>田</t>
  </si>
  <si>
    <t>霞</t>
  </si>
  <si>
    <t>関</t>
  </si>
  <si>
    <t>－</t>
  </si>
  <si>
    <t xml:space="preserve">  営業第一課</t>
  </si>
  <si>
    <t>この申請書及び添付書類の記載事項は、事実に相違ありません。</t>
  </si>
  <si>
    <t>コード</t>
  </si>
  <si>
    <t>のフリガナ</t>
  </si>
  <si>
    <t>申請年月日</t>
  </si>
  <si>
    <t>月</t>
  </si>
  <si>
    <t>(</t>
  </si>
  <si>
    <t>)</t>
  </si>
  <si>
    <t>－</t>
  </si>
  <si>
    <t>許可年月日</t>
  </si>
  <si>
    <t>審査基準日</t>
  </si>
  <si>
    <t>処理の区分</t>
  </si>
  <si>
    <t>（1.法人  2.個人）</t>
  </si>
  <si>
    <t>法人又は個人の別</t>
  </si>
  <si>
    <t>（千円）</t>
  </si>
  <si>
    <t>連絡先</t>
  </si>
  <si>
    <t>所属等</t>
  </si>
  <si>
    <t>氏名</t>
  </si>
  <si>
    <t xml:space="preserve">  武者小路 長左エ門</t>
  </si>
  <si>
    <t>013-090-9999</t>
  </si>
  <si>
    <t>（</t>
  </si>
  <si>
    <t>）</t>
  </si>
  <si>
    <t>ノ</t>
  </si>
  <si>
    <t>築</t>
  </si>
  <si>
    <t>計</t>
  </si>
  <si>
    <t>多</t>
  </si>
  <si>
    <t>胡</t>
  </si>
  <si>
    <t>浦</t>
  </si>
  <si>
    <t>タ</t>
  </si>
  <si>
    <t>ゴ</t>
  </si>
  <si>
    <t>ウ</t>
  </si>
  <si>
    <t>ラ</t>
  </si>
  <si>
    <t>チ</t>
  </si>
  <si>
    <t>ク</t>
  </si>
  <si>
    <t>セ</t>
  </si>
  <si>
    <t>ッ</t>
  </si>
  <si>
    <t>イ</t>
  </si>
  <si>
    <t>浅</t>
  </si>
  <si>
    <t>紋</t>
  </si>
  <si>
    <t>次</t>
  </si>
  <si>
    <t>郎</t>
  </si>
  <si>
    <t>ア</t>
  </si>
  <si>
    <t>ダ</t>
  </si>
  <si>
    <t>モ</t>
  </si>
  <si>
    <t>ジ</t>
  </si>
  <si>
    <t>ロ</t>
  </si>
  <si>
    <t>－</t>
  </si>
  <si>
    <t xml:space="preserve"> 013-090-9999</t>
  </si>
  <si>
    <t>項</t>
  </si>
  <si>
    <t>番</t>
  </si>
  <si>
    <t>経営規模等評価再審査申立書</t>
  </si>
  <si>
    <t>経営規模等評価申請書</t>
  </si>
  <si>
    <t>総合評定値請求書</t>
  </si>
  <si>
    <t>建設業法第27条の26第2項の規定により、経営規模等評価の申請をします。</t>
  </si>
  <si>
    <t>建設業法第27条の28の規定により、経営規模等評価の再審査の申立をします。</t>
  </si>
  <si>
    <t>建設業法第27条の29第1項の規定により、総合評定値の請求をします。</t>
  </si>
  <si>
    <t>代表者又は個人の</t>
  </si>
  <si>
    <t>氏名のフリガナ</t>
  </si>
  <si>
    <t>主たる営業所の所在</t>
  </si>
  <si>
    <t>地市区町村コード</t>
  </si>
  <si>
    <t>主たる営業所</t>
  </si>
  <si>
    <t>代表者又は</t>
  </si>
  <si>
    <t>個人の氏名</t>
  </si>
  <si>
    <t>前回の申請時の</t>
  </si>
  <si>
    <t>許可番号</t>
  </si>
  <si>
    <t>申請時の</t>
  </si>
  <si>
    <t>行政庁記入欄</t>
  </si>
  <si>
    <t>-</t>
  </si>
  <si>
    <t>請求年月日</t>
  </si>
  <si>
    <t>土木事務所コード整理番号</t>
  </si>
  <si>
    <t>申請等の区分</t>
  </si>
  <si>
    <t>の所在地</t>
  </si>
  <si>
    <t>郵便番号</t>
  </si>
  <si>
    <t>許可を受けている</t>
  </si>
  <si>
    <t>建設業</t>
  </si>
  <si>
    <t>経営規模等評価</t>
  </si>
  <si>
    <t>対象建設業</t>
  </si>
  <si>
    <t>土</t>
  </si>
  <si>
    <t>大</t>
  </si>
  <si>
    <t>左</t>
  </si>
  <si>
    <t>石</t>
  </si>
  <si>
    <t>と</t>
  </si>
  <si>
    <t>屋</t>
  </si>
  <si>
    <t>電</t>
  </si>
  <si>
    <t>管</t>
  </si>
  <si>
    <t>夕</t>
  </si>
  <si>
    <t>鋼</t>
  </si>
  <si>
    <t>筋</t>
  </si>
  <si>
    <t>ほ</t>
  </si>
  <si>
    <t>しゅ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</si>
  <si>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</si>
  <si>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</si>
  <si>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</si>
  <si>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</si>
  <si>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</si>
  <si>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</si>
  <si>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</si>
  <si>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</si>
  <si>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</si>
  <si>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</si>
  <si>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</si>
  <si>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</si>
  <si>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</si>
  <si>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</si>
  <si>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1.一般</t>
  </si>
  <si>
    <t>2.特定</t>
  </si>
  <si>
    <t>(用紙Ａ4)</t>
  </si>
  <si>
    <t>審査対象</t>
  </si>
  <si>
    <t>1.基準決算</t>
  </si>
  <si>
    <t>2.2期平均</t>
  </si>
  <si>
    <t>)</t>
  </si>
  <si>
    <t>基準決算</t>
  </si>
  <si>
    <t>直前の審</t>
  </si>
  <si>
    <t>査基準日</t>
  </si>
  <si>
    <t>自己資本額</t>
  </si>
  <si>
    <t>登録経営状況</t>
  </si>
  <si>
    <t>分析機関番号</t>
  </si>
  <si>
    <t>経営状況分析を受けた機関の名称</t>
  </si>
  <si>
    <t>技術職員名簿については別紙二による。</t>
  </si>
  <si>
    <t>その他の審査項目（社会性等）については別紙三による。</t>
  </si>
  <si>
    <t>経営規模等評価の再審査の申立を行う者については、次に記入すること。</t>
  </si>
  <si>
    <t>審    査    結    果    の    通    知    番    号</t>
  </si>
  <si>
    <t>再    審    査    を    求    め    る    事    項</t>
  </si>
  <si>
    <t>審   査   結   果   の   通   知   の   年   月   日</t>
  </si>
  <si>
    <t>再    審    査    を    求    め    る    理    由</t>
  </si>
  <si>
    <t xml:space="preserve">  (財)建設業情報管理センター</t>
  </si>
  <si>
    <t>資本金額</t>
  </si>
  <si>
    <t>又は出資総額</t>
  </si>
  <si>
    <t>,</t>
  </si>
  <si>
    <t>利益額</t>
  </si>
  <si>
    <t>（２期平均）</t>
  </si>
  <si>
    <t>利益額（利払前税引前償却前利益）</t>
  </si>
  <si>
    <t>＝ 営業利益 ＋ 減価償却実施額</t>
  </si>
  <si>
    <t>営業利益</t>
  </si>
  <si>
    <t>減価償却</t>
  </si>
  <si>
    <t>実 施 額</t>
  </si>
  <si>
    <t>審査対象事業年度</t>
  </si>
  <si>
    <t>審査対象事業年度の前審査対象事業年度</t>
  </si>
  <si>
    <t>（人）</t>
  </si>
  <si>
    <t>技術職員数</t>
  </si>
  <si>
    <t>工事種類別完成工事高、工事種類別元受完成工事高については別紙一による。</t>
  </si>
  <si>
    <t>,</t>
  </si>
  <si>
    <t>提 出 先</t>
  </si>
  <si>
    <t>コード(1)</t>
  </si>
  <si>
    <t>般特</t>
  </si>
  <si>
    <t>国土交通大臣</t>
  </si>
  <si>
    <t>大臣</t>
  </si>
  <si>
    <t>般</t>
  </si>
  <si>
    <t>東北地方整備局長</t>
  </si>
  <si>
    <t>知事</t>
  </si>
  <si>
    <t>特</t>
  </si>
  <si>
    <t>関東地方整備局長</t>
  </si>
  <si>
    <t>北陸地方整備局長</t>
  </si>
  <si>
    <t>中部地方整備局長</t>
  </si>
  <si>
    <t>近畿地方整備局長</t>
  </si>
  <si>
    <t>中国地方整備局長</t>
  </si>
  <si>
    <t>四国地方整備局長</t>
  </si>
  <si>
    <t>九州地方整備局長</t>
  </si>
  <si>
    <t>北海道開発局長</t>
  </si>
  <si>
    <t>青森県知事</t>
  </si>
  <si>
    <t>秋田県知事</t>
  </si>
  <si>
    <t>岩手県知事</t>
  </si>
  <si>
    <t>山形県知事</t>
  </si>
  <si>
    <t>宮城県知事</t>
  </si>
  <si>
    <t>福島県知事</t>
  </si>
  <si>
    <t>茨城県知事</t>
  </si>
  <si>
    <t>栃木県知事</t>
  </si>
  <si>
    <t>群馬県知事</t>
  </si>
  <si>
    <t>埼玉県知事</t>
  </si>
  <si>
    <t>東京都知事</t>
  </si>
  <si>
    <t>神奈川県知事</t>
  </si>
  <si>
    <t>千葉県知事</t>
  </si>
  <si>
    <t>山梨県知事</t>
  </si>
  <si>
    <t>新潟県知事</t>
  </si>
  <si>
    <t>長野県知事</t>
  </si>
  <si>
    <t>富山県知事</t>
  </si>
  <si>
    <t>石川県知事</t>
  </si>
  <si>
    <t>福井県知事</t>
  </si>
  <si>
    <t>静岡県知事</t>
  </si>
  <si>
    <t>岐阜県知事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</si>
  <si>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</si>
  <si>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</si>
  <si>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</si>
  <si>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</si>
  <si>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</si>
  <si>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</si>
  <si>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</si>
  <si>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</si>
  <si>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</si>
  <si>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</si>
  <si>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</si>
  <si>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</si>
  <si>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</si>
  <si>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香川県知事</t>
  </si>
  <si>
    <t>愛媛県知事</t>
  </si>
  <si>
    <t>徳島県知事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</si>
  <si>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</si>
  <si>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</si>
  <si>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</si>
  <si>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</si>
  <si>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</si>
  <si>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</si>
  <si>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</si>
  <si>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</si>
  <si>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</si>
  <si>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※記入する欄は           の箇所のみ。</t>
  </si>
  <si>
    <t>印刷は白黒印刷に設定してあるのでこの色は出ない。</t>
  </si>
  <si>
    <t>様式第二十五号の十一（第十九条の七、第二十条、第二十一条の二関係）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</si>
</sst>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FF00"/>
      <name val="ＭＳ 明朝"/>
      <family val="1"/>
    </font>
    <font>
      <b/>
      <sz val="8"/>
      <name val="ＭＳ 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6" fillId="0" borderId="14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textRotation="255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35" borderId="0" xfId="0" applyFont="1" applyFill="1" applyBorder="1" applyAlignment="1">
      <alignment vertical="center"/>
    </xf>
    <xf numFmtId="0" fontId="5" fillId="36" borderId="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36" borderId="0" xfId="0" applyFont="1" applyFill="1" applyAlignment="1" applyProtection="1">
      <alignment horizontal="right" vertical="center"/>
      <protection locked="0"/>
    </xf>
    <xf numFmtId="0" fontId="7" fillId="36" borderId="0" xfId="0" applyFont="1" applyFill="1" applyAlignment="1" applyProtection="1">
      <alignment horizontal="center" vertical="center"/>
      <protection locked="0"/>
    </xf>
    <xf numFmtId="0" fontId="7" fillId="36" borderId="23" xfId="0" applyFont="1" applyFill="1" applyBorder="1" applyAlignment="1" applyProtection="1">
      <alignment horizontal="right" vertical="center"/>
      <protection locked="0"/>
    </xf>
    <xf numFmtId="0" fontId="7" fillId="36" borderId="0" xfId="0" applyFont="1" applyFill="1" applyBorder="1" applyAlignment="1" applyProtection="1">
      <alignment horizontal="right" vertical="center"/>
      <protection locked="0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4" fillId="36" borderId="24" xfId="0" applyFont="1" applyFill="1" applyBorder="1" applyAlignment="1" applyProtection="1">
      <alignment horizontal="center" vertical="center"/>
      <protection locked="0"/>
    </xf>
    <xf numFmtId="0" fontId="4" fillId="36" borderId="25" xfId="0" applyFont="1" applyFill="1" applyBorder="1" applyAlignment="1" applyProtection="1">
      <alignment horizontal="center" vertical="center"/>
      <protection locked="0"/>
    </xf>
    <xf numFmtId="0" fontId="4" fillId="36" borderId="26" xfId="0" applyFont="1" applyFill="1" applyBorder="1" applyAlignment="1" applyProtection="1">
      <alignment horizontal="center" vertical="center"/>
      <protection locked="0"/>
    </xf>
    <xf numFmtId="0" fontId="4" fillId="36" borderId="27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distributed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/>
      <protection/>
    </xf>
    <xf numFmtId="49" fontId="4" fillId="36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4" fillId="36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7" fillId="36" borderId="0" xfId="0" applyFont="1" applyFill="1" applyAlignment="1" applyProtection="1">
      <alignment horizontal="center"/>
      <protection locked="0"/>
    </xf>
    <xf numFmtId="0" fontId="7" fillId="36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/>
    </xf>
    <xf numFmtId="49" fontId="7" fillId="36" borderId="0" xfId="0" applyNumberFormat="1" applyFont="1" applyFill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vertical="center"/>
      <protection locked="0"/>
    </xf>
    <xf numFmtId="0" fontId="7" fillId="36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vertical="center"/>
      <protection locked="0"/>
    </xf>
    <xf numFmtId="49" fontId="4" fillId="36" borderId="0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95250</xdr:rowOff>
    </xdr:from>
    <xdr:ext cx="4619625" cy="57150"/>
    <xdr:grpSp>
      <xdr:nvGrpSpPr>
        <xdr:cNvPr id="1" name="Group 136"/>
        <xdr:cNvGrpSpPr>
          <a:grpSpLocks/>
        </xdr:cNvGrpSpPr>
      </xdr:nvGrpSpPr>
      <xdr:grpSpPr>
        <a:xfrm>
          <a:off x="219075" y="2228850"/>
          <a:ext cx="4619625" cy="57150"/>
          <a:chOff x="52" y="298"/>
          <a:chExt cx="100" cy="5"/>
        </a:xfrm>
        <a:solidFill>
          <a:srgbClr val="FFFFFF"/>
        </a:solidFill>
      </xdr:grpSpPr>
      <xdr:sp>
        <xdr:nvSpPr>
          <xdr:cNvPr id="2" name="Line 137"/>
          <xdr:cNvSpPr>
            <a:spLocks/>
          </xdr:cNvSpPr>
        </xdr:nvSpPr>
        <xdr:spPr>
          <a:xfrm>
            <a:off x="52" y="298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Line 138"/>
          <xdr:cNvSpPr>
            <a:spLocks/>
          </xdr:cNvSpPr>
        </xdr:nvSpPr>
        <xdr:spPr>
          <a:xfrm>
            <a:off x="52" y="303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 fLocksWithSheet="0"/>
  </xdr:oneCellAnchor>
  <xdr:oneCellAnchor>
    <xdr:from>
      <xdr:col>2</xdr:col>
      <xdr:colOff>9525</xdr:colOff>
      <xdr:row>13</xdr:row>
      <xdr:rowOff>95250</xdr:rowOff>
    </xdr:from>
    <xdr:ext cx="4629150" cy="57150"/>
    <xdr:grpSp>
      <xdr:nvGrpSpPr>
        <xdr:cNvPr id="4" name="Group 139"/>
        <xdr:cNvGrpSpPr>
          <a:grpSpLocks/>
        </xdr:cNvGrpSpPr>
      </xdr:nvGrpSpPr>
      <xdr:grpSpPr>
        <a:xfrm>
          <a:off x="228600" y="2419350"/>
          <a:ext cx="4629150" cy="57150"/>
          <a:chOff x="52" y="298"/>
          <a:chExt cx="100" cy="5"/>
        </a:xfrm>
        <a:solidFill>
          <a:srgbClr val="FFFFFF"/>
        </a:solidFill>
      </xdr:grpSpPr>
      <xdr:sp>
        <xdr:nvSpPr>
          <xdr:cNvPr id="5" name="Line 140"/>
          <xdr:cNvSpPr>
            <a:spLocks/>
          </xdr:cNvSpPr>
        </xdr:nvSpPr>
        <xdr:spPr>
          <a:xfrm>
            <a:off x="52" y="298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Line 141"/>
          <xdr:cNvSpPr>
            <a:spLocks/>
          </xdr:cNvSpPr>
        </xdr:nvSpPr>
        <xdr:spPr>
          <a:xfrm>
            <a:off x="52" y="303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 fLocksWithSheet="0"/>
  </xdr:oneCellAnchor>
  <xdr:oneCellAnchor>
    <xdr:from>
      <xdr:col>2</xdr:col>
      <xdr:colOff>9525</xdr:colOff>
      <xdr:row>14</xdr:row>
      <xdr:rowOff>95250</xdr:rowOff>
    </xdr:from>
    <xdr:ext cx="4629150" cy="57150"/>
    <xdr:grpSp>
      <xdr:nvGrpSpPr>
        <xdr:cNvPr id="7" name="Group 142"/>
        <xdr:cNvGrpSpPr>
          <a:grpSpLocks/>
        </xdr:cNvGrpSpPr>
      </xdr:nvGrpSpPr>
      <xdr:grpSpPr>
        <a:xfrm>
          <a:off x="228600" y="2609850"/>
          <a:ext cx="4629150" cy="57150"/>
          <a:chOff x="52" y="298"/>
          <a:chExt cx="100" cy="5"/>
        </a:xfrm>
        <a:solidFill>
          <a:srgbClr val="FFFFFF"/>
        </a:solidFill>
      </xdr:grpSpPr>
      <xdr:sp>
        <xdr:nvSpPr>
          <xdr:cNvPr id="8" name="Line 143"/>
          <xdr:cNvSpPr>
            <a:spLocks/>
          </xdr:cNvSpPr>
        </xdr:nvSpPr>
        <xdr:spPr>
          <a:xfrm>
            <a:off x="52" y="298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Line 144"/>
          <xdr:cNvSpPr>
            <a:spLocks/>
          </xdr:cNvSpPr>
        </xdr:nvSpPr>
        <xdr:spPr>
          <a:xfrm>
            <a:off x="52" y="303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 fLocksWithSheet="0"/>
  </xdr:oneCellAnchor>
  <xdr:oneCellAnchor>
    <xdr:from>
      <xdr:col>61</xdr:col>
      <xdr:colOff>47625</xdr:colOff>
      <xdr:row>7</xdr:row>
      <xdr:rowOff>76200</xdr:rowOff>
    </xdr:from>
    <xdr:ext cx="3038475" cy="66675"/>
    <xdr:grpSp>
      <xdr:nvGrpSpPr>
        <xdr:cNvPr id="10" name="Group 146"/>
        <xdr:cNvGrpSpPr>
          <a:grpSpLocks/>
        </xdr:cNvGrpSpPr>
      </xdr:nvGrpSpPr>
      <xdr:grpSpPr>
        <a:xfrm>
          <a:off x="4200525" y="1143000"/>
          <a:ext cx="3038475" cy="66675"/>
          <a:chOff x="52" y="298"/>
          <a:chExt cx="100" cy="5"/>
        </a:xfrm>
        <a:solidFill>
          <a:srgbClr val="FFFFFF"/>
        </a:solidFill>
      </xdr:grpSpPr>
      <xdr:sp>
        <xdr:nvSpPr>
          <xdr:cNvPr id="11" name="Line 147"/>
          <xdr:cNvSpPr>
            <a:spLocks/>
          </xdr:cNvSpPr>
        </xdr:nvSpPr>
        <xdr:spPr>
          <a:xfrm>
            <a:off x="52" y="298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" name="Line 148"/>
          <xdr:cNvSpPr>
            <a:spLocks/>
          </xdr:cNvSpPr>
        </xdr:nvSpPr>
        <xdr:spPr>
          <a:xfrm>
            <a:off x="52" y="303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 fLocksWithSheet="0"/>
  </xdr:oneCellAnchor>
  <xdr:oneCellAnchor>
    <xdr:from>
      <xdr:col>61</xdr:col>
      <xdr:colOff>47625</xdr:colOff>
      <xdr:row>8</xdr:row>
      <xdr:rowOff>76200</xdr:rowOff>
    </xdr:from>
    <xdr:ext cx="3038475" cy="66675"/>
    <xdr:grpSp>
      <xdr:nvGrpSpPr>
        <xdr:cNvPr id="13" name="Group 149"/>
        <xdr:cNvGrpSpPr>
          <a:grpSpLocks/>
        </xdr:cNvGrpSpPr>
      </xdr:nvGrpSpPr>
      <xdr:grpSpPr>
        <a:xfrm>
          <a:off x="4200525" y="1371600"/>
          <a:ext cx="3038475" cy="66675"/>
          <a:chOff x="52" y="298"/>
          <a:chExt cx="100" cy="5"/>
        </a:xfrm>
        <a:solidFill>
          <a:srgbClr val="FFFFFF"/>
        </a:solidFill>
      </xdr:grpSpPr>
      <xdr:sp>
        <xdr:nvSpPr>
          <xdr:cNvPr id="14" name="Line 150"/>
          <xdr:cNvSpPr>
            <a:spLocks/>
          </xdr:cNvSpPr>
        </xdr:nvSpPr>
        <xdr:spPr>
          <a:xfrm>
            <a:off x="52" y="298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" name="Line 151"/>
          <xdr:cNvSpPr>
            <a:spLocks/>
          </xdr:cNvSpPr>
        </xdr:nvSpPr>
        <xdr:spPr>
          <a:xfrm>
            <a:off x="52" y="303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 fLocksWithSheet="0"/>
  </xdr:oneCellAnchor>
  <xdr:oneCellAnchor>
    <xdr:from>
      <xdr:col>61</xdr:col>
      <xdr:colOff>47625</xdr:colOff>
      <xdr:row>9</xdr:row>
      <xdr:rowOff>85725</xdr:rowOff>
    </xdr:from>
    <xdr:ext cx="3038475" cy="66675"/>
    <xdr:grpSp>
      <xdr:nvGrpSpPr>
        <xdr:cNvPr id="16" name="Group 152"/>
        <xdr:cNvGrpSpPr>
          <a:grpSpLocks/>
        </xdr:cNvGrpSpPr>
      </xdr:nvGrpSpPr>
      <xdr:grpSpPr>
        <a:xfrm>
          <a:off x="4200525" y="1609725"/>
          <a:ext cx="3038475" cy="66675"/>
          <a:chOff x="52" y="298"/>
          <a:chExt cx="100" cy="5"/>
        </a:xfrm>
        <a:solidFill>
          <a:srgbClr val="FFFFFF"/>
        </a:solidFill>
      </xdr:grpSpPr>
      <xdr:sp>
        <xdr:nvSpPr>
          <xdr:cNvPr id="17" name="Line 153"/>
          <xdr:cNvSpPr>
            <a:spLocks/>
          </xdr:cNvSpPr>
        </xdr:nvSpPr>
        <xdr:spPr>
          <a:xfrm>
            <a:off x="52" y="298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Line 154"/>
          <xdr:cNvSpPr>
            <a:spLocks/>
          </xdr:cNvSpPr>
        </xdr:nvSpPr>
        <xdr:spPr>
          <a:xfrm>
            <a:off x="52" y="303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 fLocksWithSheet="0"/>
  </xdr:oneCellAnchor>
  <xdr:twoCellAnchor>
    <xdr:from>
      <xdr:col>34</xdr:col>
      <xdr:colOff>19050</xdr:colOff>
      <xdr:row>1</xdr:row>
      <xdr:rowOff>0</xdr:rowOff>
    </xdr:from>
    <xdr:to>
      <xdr:col>44</xdr:col>
      <xdr:colOff>9525</xdr:colOff>
      <xdr:row>2</xdr:row>
      <xdr:rowOff>38100</xdr:rowOff>
    </xdr:to>
    <xdr:sp>
      <xdr:nvSpPr>
        <xdr:cNvPr id="19" name="正方形/長方形 7"/>
        <xdr:cNvSpPr>
          <a:spLocks/>
        </xdr:cNvSpPr>
      </xdr:nvSpPr>
      <xdr:spPr>
        <a:xfrm>
          <a:off x="2371725" y="171450"/>
          <a:ext cx="6572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P184"/>
  <sheetViews>
    <sheetView showGridLines="0" showRowColHeaders="0" tabSelected="1" view="pageBreakPreview" zoomScaleSheetLayoutView="100" zoomScalePageLayoutView="0" workbookViewId="0" topLeftCell="A1">
      <selection activeCell="EN12" sqref="EN12:EQ12"/>
    </sheetView>
  </sheetViews>
  <sheetFormatPr defaultColWidth="8.796875" defaultRowHeight="14.25"/>
  <cols>
    <col min="1" max="1" width="1.59765625" style="1" customWidth="1"/>
    <col min="2" max="172" width="0.6953125" style="1" customWidth="1"/>
    <col min="173" max="173" width="1" style="1" customWidth="1"/>
    <col min="174" max="194" width="0.6953125" style="1" customWidth="1"/>
    <col min="195" max="228" width="1.59765625" style="1" customWidth="1"/>
    <col min="229" max="16384" width="9" style="1" customWidth="1"/>
  </cols>
  <sheetData>
    <row r="1" s="94" customFormat="1" ht="13.5" customHeight="1"/>
    <row r="2" spans="11:67" s="94" customFormat="1" ht="13.5" customHeight="1">
      <c r="K2" s="95" t="s">
        <v>229</v>
      </c>
      <c r="AF2" s="96"/>
      <c r="AG2" s="96"/>
      <c r="AH2" s="96"/>
      <c r="AI2" s="96"/>
      <c r="AJ2" s="96"/>
      <c r="AK2" s="96"/>
      <c r="BO2" s="95" t="s">
        <v>230</v>
      </c>
    </row>
    <row r="3" s="94" customFormat="1" ht="13.5" customHeight="1"/>
    <row r="4" ht="12.75"/>
    <row r="5" spans="2:163" ht="12.75">
      <c r="B5" s="1" t="s">
        <v>231</v>
      </c>
      <c r="EW5" s="152" t="s">
        <v>130</v>
      </c>
      <c r="EX5" s="152"/>
      <c r="EY5" s="152"/>
      <c r="EZ5" s="152"/>
      <c r="FA5" s="152"/>
      <c r="FB5" s="152"/>
      <c r="FC5" s="152"/>
      <c r="FD5" s="152"/>
      <c r="FE5" s="152"/>
      <c r="FF5" s="152"/>
      <c r="FG5" s="152"/>
    </row>
    <row r="6" spans="149:167" ht="9" customHeight="1">
      <c r="ES6" s="112">
        <v>2</v>
      </c>
      <c r="ET6" s="113"/>
      <c r="EU6" s="114"/>
      <c r="EV6" s="27"/>
      <c r="EW6" s="112">
        <v>0</v>
      </c>
      <c r="EX6" s="113"/>
      <c r="EY6" s="114"/>
      <c r="EZ6" s="27"/>
      <c r="FA6" s="112">
        <v>0</v>
      </c>
      <c r="FB6" s="113"/>
      <c r="FC6" s="114"/>
      <c r="FD6" s="27"/>
      <c r="FE6" s="112">
        <v>0</v>
      </c>
      <c r="FF6" s="113"/>
      <c r="FG6" s="114"/>
      <c r="FH6" s="27"/>
      <c r="FI6" s="112">
        <v>1</v>
      </c>
      <c r="FJ6" s="113"/>
      <c r="FK6" s="114"/>
    </row>
    <row r="7" spans="85:167" ht="9" customHeight="1">
      <c r="CG7" s="152"/>
      <c r="CH7" s="152"/>
      <c r="CI7" s="152"/>
      <c r="CJ7" s="152"/>
      <c r="CK7" s="152"/>
      <c r="CL7" s="152"/>
      <c r="ES7" s="115"/>
      <c r="ET7" s="116"/>
      <c r="EU7" s="117"/>
      <c r="EV7" s="27"/>
      <c r="EW7" s="115"/>
      <c r="EX7" s="116"/>
      <c r="EY7" s="117"/>
      <c r="EZ7" s="27"/>
      <c r="FA7" s="115"/>
      <c r="FB7" s="116"/>
      <c r="FC7" s="117"/>
      <c r="FD7" s="27"/>
      <c r="FE7" s="115"/>
      <c r="FF7" s="116"/>
      <c r="FG7" s="117"/>
      <c r="FH7" s="27"/>
      <c r="FI7" s="115"/>
      <c r="FJ7" s="116"/>
      <c r="FK7" s="117"/>
    </row>
    <row r="8" spans="2:172" ht="18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139" t="s">
        <v>75</v>
      </c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FL8" s="26"/>
      <c r="FM8" s="26"/>
      <c r="FN8" s="26"/>
      <c r="FO8" s="26"/>
      <c r="FP8" s="26"/>
    </row>
    <row r="9" spans="2:172" ht="18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139" t="s">
        <v>74</v>
      </c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FL9" s="26"/>
      <c r="FM9" s="26"/>
      <c r="FN9" s="26"/>
      <c r="FO9" s="26"/>
      <c r="FP9" s="26"/>
    </row>
    <row r="10" spans="2:172" ht="18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139" t="s">
        <v>76</v>
      </c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</row>
    <row r="11" spans="50:138" ht="15" customHeight="1"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39:166" ht="15" customHeight="1"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EH12" s="152" t="s">
        <v>0</v>
      </c>
      <c r="EI12" s="152"/>
      <c r="EJ12" s="152"/>
      <c r="EK12" s="152"/>
      <c r="EL12" s="152"/>
      <c r="EN12" s="154">
        <v>21</v>
      </c>
      <c r="EO12" s="154"/>
      <c r="EP12" s="154"/>
      <c r="EQ12" s="154"/>
      <c r="ER12" s="152" t="s">
        <v>1</v>
      </c>
      <c r="ES12" s="152"/>
      <c r="ET12" s="152"/>
      <c r="EV12" s="154">
        <v>3</v>
      </c>
      <c r="EW12" s="154"/>
      <c r="EX12" s="154"/>
      <c r="EY12" s="154"/>
      <c r="EZ12" s="152" t="s">
        <v>2</v>
      </c>
      <c r="FA12" s="152"/>
      <c r="FB12" s="152"/>
      <c r="FC12" s="1">
        <v>12</v>
      </c>
      <c r="FD12" s="153">
        <v>31</v>
      </c>
      <c r="FE12" s="153"/>
      <c r="FF12" s="153"/>
      <c r="FG12" s="153"/>
      <c r="FH12" s="152" t="s">
        <v>3</v>
      </c>
      <c r="FI12" s="152"/>
      <c r="FJ12" s="152"/>
    </row>
    <row r="13" ht="15" customHeight="1">
      <c r="C13" s="3" t="s">
        <v>77</v>
      </c>
    </row>
    <row r="14" ht="15" customHeight="1">
      <c r="C14" s="3" t="s">
        <v>78</v>
      </c>
    </row>
    <row r="15" ht="15" customHeight="1">
      <c r="C15" s="3" t="s">
        <v>79</v>
      </c>
    </row>
    <row r="16" ht="15" customHeight="1"/>
    <row r="17" spans="3:6" ht="15" customHeight="1">
      <c r="C17" s="1" t="s">
        <v>25</v>
      </c>
      <c r="F17" s="4"/>
    </row>
    <row r="18" ht="15" customHeight="1">
      <c r="F18" s="4"/>
    </row>
    <row r="19" spans="20:22" ht="15" customHeight="1">
      <c r="T19" s="152"/>
      <c r="U19" s="152"/>
      <c r="V19" s="152"/>
    </row>
    <row r="20" spans="8:34" ht="12" customHeight="1"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C20" s="152"/>
      <c r="AD20" s="152"/>
      <c r="AH20" s="4"/>
    </row>
    <row r="21" spans="7:162" ht="12" customHeight="1">
      <c r="G21" s="101" t="s">
        <v>172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C21" s="23"/>
      <c r="AD21" s="155" t="s">
        <v>5</v>
      </c>
      <c r="AE21" s="155"/>
      <c r="AF21" s="155"/>
      <c r="AG21" s="155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</row>
    <row r="22" spans="7:168" ht="12" customHeight="1"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C22" s="23"/>
      <c r="AD22" s="155"/>
      <c r="AE22" s="155"/>
      <c r="AF22" s="155"/>
      <c r="AG22" s="155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CY22" s="155" t="s">
        <v>6</v>
      </c>
      <c r="CZ22" s="155"/>
      <c r="DA22" s="155"/>
      <c r="DB22" s="155"/>
      <c r="DC22" s="155"/>
      <c r="DD22" s="155"/>
      <c r="DE22" s="155"/>
      <c r="DF22" s="155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I22" s="155" t="s">
        <v>7</v>
      </c>
      <c r="FJ22" s="155"/>
      <c r="FK22" s="155"/>
      <c r="FL22" s="155"/>
    </row>
    <row r="23" spans="18:164" ht="4.5" customHeight="1">
      <c r="R23" s="4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</row>
    <row r="24" spans="18:164" ht="15" customHeight="1">
      <c r="R24" s="4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</row>
    <row r="25" spans="3:166" ht="19.5" customHeight="1">
      <c r="C25" s="162" t="s">
        <v>90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60" t="s">
        <v>72</v>
      </c>
      <c r="AI25" s="160"/>
      <c r="AJ25" s="160"/>
      <c r="AK25" s="15"/>
      <c r="AL25" s="160" t="s">
        <v>73</v>
      </c>
      <c r="AM25" s="160"/>
      <c r="AN25" s="160"/>
      <c r="AO25" s="15"/>
      <c r="AP25" s="15"/>
      <c r="AQ25" s="14"/>
      <c r="AR25" s="14"/>
      <c r="AS25" s="14"/>
      <c r="AT25" s="16"/>
      <c r="AU25" s="16"/>
      <c r="AV25" s="16"/>
      <c r="AW25" s="16"/>
      <c r="AX25" s="14"/>
      <c r="AY25" s="16"/>
      <c r="AZ25" s="16"/>
      <c r="BA25" s="16"/>
      <c r="BB25" s="16"/>
      <c r="BC25" s="14"/>
      <c r="BD25" s="16"/>
      <c r="BE25" s="16"/>
      <c r="BF25" s="16"/>
      <c r="BG25" s="16"/>
      <c r="BH25" s="14"/>
      <c r="BI25" s="16"/>
      <c r="BJ25" s="16"/>
      <c r="BK25" s="16"/>
      <c r="BL25" s="16"/>
      <c r="BM25" s="14"/>
      <c r="BN25" s="16"/>
      <c r="BO25" s="16"/>
      <c r="BP25" s="16"/>
      <c r="BQ25" s="16"/>
      <c r="BR25" s="14"/>
      <c r="BS25" s="16"/>
      <c r="BT25" s="16"/>
      <c r="BU25" s="16"/>
      <c r="BV25" s="16"/>
      <c r="BW25" s="14"/>
      <c r="BX25" s="16"/>
      <c r="BY25" s="16"/>
      <c r="BZ25" s="16"/>
      <c r="CA25" s="16"/>
      <c r="CB25" s="14"/>
      <c r="CC25" s="16"/>
      <c r="CD25" s="16"/>
      <c r="CE25" s="16"/>
      <c r="CF25" s="16"/>
      <c r="CG25" s="14"/>
      <c r="CH25" s="16"/>
      <c r="CI25" s="163" t="s">
        <v>92</v>
      </c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4"/>
      <c r="CW25" s="16"/>
      <c r="CX25" s="16"/>
      <c r="CY25" s="16"/>
      <c r="CZ25" s="16"/>
      <c r="DA25" s="14"/>
      <c r="DB25" s="16"/>
      <c r="DC25" s="16"/>
      <c r="DD25" s="16"/>
      <c r="DE25" s="16"/>
      <c r="DF25" s="14"/>
      <c r="DG25" s="16"/>
      <c r="DH25" s="16"/>
      <c r="DI25" s="16"/>
      <c r="DJ25" s="16"/>
      <c r="DK25" s="14"/>
      <c r="DL25" s="16"/>
      <c r="DM25" s="16"/>
      <c r="DN25" s="16"/>
      <c r="DO25" s="16"/>
      <c r="DP25" s="14"/>
      <c r="DQ25" s="16"/>
      <c r="DR25" s="16"/>
      <c r="DS25" s="16"/>
      <c r="DT25" s="16"/>
      <c r="DU25" s="14"/>
      <c r="DV25" s="16"/>
      <c r="DW25" s="16"/>
      <c r="DX25" s="163" t="s">
        <v>93</v>
      </c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4"/>
      <c r="FD25" s="14"/>
      <c r="FE25" s="14"/>
      <c r="FF25" s="14"/>
      <c r="FG25" s="14"/>
      <c r="FH25" s="14"/>
      <c r="FI25" s="14"/>
      <c r="FJ25" s="17"/>
    </row>
    <row r="26" spans="3:166" ht="12" customHeight="1">
      <c r="C26" s="29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5"/>
      <c r="AI26" s="25"/>
      <c r="AJ26" s="25"/>
      <c r="AK26" s="6"/>
      <c r="AL26" s="25"/>
      <c r="AM26" s="25"/>
      <c r="AN26" s="25"/>
      <c r="AO26" s="6"/>
      <c r="AP26" s="6"/>
      <c r="AQ26" s="18"/>
      <c r="AR26" s="18"/>
      <c r="AS26" s="18"/>
      <c r="AT26" s="7"/>
      <c r="AU26" s="7"/>
      <c r="AV26" s="7"/>
      <c r="AW26" s="134">
        <v>3</v>
      </c>
      <c r="AX26" s="134"/>
      <c r="AY26" s="134"/>
      <c r="AZ26" s="7"/>
      <c r="BA26" s="7"/>
      <c r="BB26" s="7"/>
      <c r="BC26" s="18"/>
      <c r="BD26" s="7"/>
      <c r="BE26" s="7"/>
      <c r="BF26" s="7"/>
      <c r="BG26" s="7"/>
      <c r="BH26" s="134">
        <v>5</v>
      </c>
      <c r="BI26" s="134"/>
      <c r="BJ26" s="134"/>
      <c r="BK26" s="7"/>
      <c r="BL26" s="7"/>
      <c r="BM26" s="18"/>
      <c r="BN26" s="7"/>
      <c r="BO26" s="7"/>
      <c r="BP26" s="7"/>
      <c r="BQ26" s="7"/>
      <c r="BR26" s="18"/>
      <c r="BS26" s="7"/>
      <c r="BT26" s="7"/>
      <c r="BU26" s="7"/>
      <c r="BV26" s="7"/>
      <c r="BW26" s="18"/>
      <c r="BX26" s="7"/>
      <c r="BY26" s="7"/>
      <c r="BZ26" s="7"/>
      <c r="CA26" s="7"/>
      <c r="CB26" s="18"/>
      <c r="CC26" s="7"/>
      <c r="CD26" s="7"/>
      <c r="CE26" s="7"/>
      <c r="CF26" s="7"/>
      <c r="CG26" s="18"/>
      <c r="CH26" s="7"/>
      <c r="CI26" s="7"/>
      <c r="CJ26" s="7"/>
      <c r="CK26" s="7"/>
      <c r="CL26" s="18"/>
      <c r="CM26" s="134">
        <v>9</v>
      </c>
      <c r="CN26" s="134"/>
      <c r="CO26" s="134"/>
      <c r="CP26" s="7"/>
      <c r="CQ26" s="134">
        <v>10</v>
      </c>
      <c r="CR26" s="134"/>
      <c r="CS26" s="134"/>
      <c r="CT26" s="7"/>
      <c r="CU26" s="7"/>
      <c r="CV26" s="18"/>
      <c r="CW26" s="7"/>
      <c r="CX26" s="7"/>
      <c r="CY26" s="7"/>
      <c r="CZ26" s="7"/>
      <c r="DA26" s="18"/>
      <c r="DB26" s="7"/>
      <c r="DC26" s="7"/>
      <c r="DD26" s="7"/>
      <c r="DE26" s="7"/>
      <c r="DF26" s="18"/>
      <c r="DG26" s="7"/>
      <c r="DH26" s="7"/>
      <c r="DI26" s="7"/>
      <c r="DJ26" s="7"/>
      <c r="DK26" s="18"/>
      <c r="DL26" s="7"/>
      <c r="DM26" s="7"/>
      <c r="DN26" s="7"/>
      <c r="DO26" s="7"/>
      <c r="DP26" s="18"/>
      <c r="DQ26" s="7"/>
      <c r="DR26" s="7"/>
      <c r="DS26" s="7"/>
      <c r="DT26" s="7"/>
      <c r="DU26" s="18"/>
      <c r="DV26" s="7"/>
      <c r="DW26" s="7"/>
      <c r="DX26" s="134">
        <v>15</v>
      </c>
      <c r="DY26" s="134"/>
      <c r="DZ26" s="134"/>
      <c r="EA26" s="7"/>
      <c r="EB26" s="7"/>
      <c r="EC26" s="7"/>
      <c r="ED26" s="7"/>
      <c r="EE26" s="18"/>
      <c r="EF26" s="7"/>
      <c r="EG26" s="7"/>
      <c r="EH26" s="7"/>
      <c r="EI26" s="7"/>
      <c r="EJ26" s="18"/>
      <c r="EK26" s="7"/>
      <c r="EL26" s="7"/>
      <c r="EM26" s="7"/>
      <c r="EN26" s="7"/>
      <c r="EO26" s="18"/>
      <c r="EP26" s="18"/>
      <c r="EQ26" s="18"/>
      <c r="ER26" s="18"/>
      <c r="ES26" s="18"/>
      <c r="ET26" s="134">
        <v>20</v>
      </c>
      <c r="EU26" s="134"/>
      <c r="EV26" s="134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9"/>
    </row>
    <row r="27" spans="3:166" ht="12" customHeight="1">
      <c r="C27" s="164" t="s">
        <v>28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30"/>
      <c r="AC27" s="30"/>
      <c r="AD27" s="142"/>
      <c r="AE27" s="143"/>
      <c r="AF27" s="144"/>
      <c r="AG27" s="18"/>
      <c r="AH27" s="106">
        <v>0</v>
      </c>
      <c r="AI27" s="107"/>
      <c r="AJ27" s="108"/>
      <c r="AK27" s="6"/>
      <c r="AL27" s="106">
        <v>1</v>
      </c>
      <c r="AM27" s="107"/>
      <c r="AN27" s="108"/>
      <c r="AO27" s="6"/>
      <c r="AP27" s="6"/>
      <c r="AQ27" s="18"/>
      <c r="AR27" s="128" t="s">
        <v>0</v>
      </c>
      <c r="AS27" s="128"/>
      <c r="AT27" s="128"/>
      <c r="AU27" s="128"/>
      <c r="AV27" s="128"/>
      <c r="AW27" s="112"/>
      <c r="AX27" s="113"/>
      <c r="AY27" s="114"/>
      <c r="AZ27" s="6"/>
      <c r="BA27" s="112"/>
      <c r="BB27" s="113"/>
      <c r="BC27" s="114"/>
      <c r="BD27" s="140" t="s">
        <v>1</v>
      </c>
      <c r="BE27" s="135"/>
      <c r="BF27" s="135"/>
      <c r="BG27" s="136"/>
      <c r="BH27" s="112"/>
      <c r="BI27" s="113"/>
      <c r="BJ27" s="114"/>
      <c r="BK27" s="6"/>
      <c r="BL27" s="112"/>
      <c r="BM27" s="113"/>
      <c r="BN27" s="114"/>
      <c r="BO27" s="140" t="s">
        <v>29</v>
      </c>
      <c r="BP27" s="135"/>
      <c r="BQ27" s="135"/>
      <c r="BR27" s="136"/>
      <c r="BS27" s="112"/>
      <c r="BT27" s="113"/>
      <c r="BU27" s="114"/>
      <c r="BV27" s="6"/>
      <c r="BW27" s="112"/>
      <c r="BX27" s="113"/>
      <c r="BY27" s="114"/>
      <c r="BZ27" s="140" t="s">
        <v>3</v>
      </c>
      <c r="CA27" s="135"/>
      <c r="CB27" s="135"/>
      <c r="CC27" s="135"/>
      <c r="CD27" s="6"/>
      <c r="CE27" s="6"/>
      <c r="CF27" s="6"/>
      <c r="CG27" s="6"/>
      <c r="CH27" s="128" t="s">
        <v>0</v>
      </c>
      <c r="CI27" s="128"/>
      <c r="CJ27" s="128"/>
      <c r="CK27" s="128"/>
      <c r="CL27" s="128"/>
      <c r="CM27" s="112"/>
      <c r="CN27" s="113"/>
      <c r="CO27" s="114"/>
      <c r="CP27" s="6"/>
      <c r="CQ27" s="112"/>
      <c r="CR27" s="113"/>
      <c r="CS27" s="114"/>
      <c r="CT27" s="140" t="s">
        <v>1</v>
      </c>
      <c r="CU27" s="135"/>
      <c r="CV27" s="135"/>
      <c r="CW27" s="136"/>
      <c r="CX27" s="112"/>
      <c r="CY27" s="113"/>
      <c r="CZ27" s="114"/>
      <c r="DA27" s="6"/>
      <c r="DB27" s="112"/>
      <c r="DC27" s="113"/>
      <c r="DD27" s="114"/>
      <c r="DE27" s="140" t="s">
        <v>29</v>
      </c>
      <c r="DF27" s="135"/>
      <c r="DG27" s="135"/>
      <c r="DH27" s="136"/>
      <c r="DI27" s="112"/>
      <c r="DJ27" s="113"/>
      <c r="DK27" s="114"/>
      <c r="DL27" s="6"/>
      <c r="DM27" s="112"/>
      <c r="DN27" s="113"/>
      <c r="DO27" s="114"/>
      <c r="DP27" s="140" t="s">
        <v>3</v>
      </c>
      <c r="DQ27" s="135"/>
      <c r="DR27" s="135"/>
      <c r="DS27" s="135"/>
      <c r="DT27" s="6"/>
      <c r="DU27" s="6"/>
      <c r="DV27" s="6"/>
      <c r="DW27" s="6"/>
      <c r="DX27" s="112"/>
      <c r="DY27" s="113"/>
      <c r="DZ27" s="114"/>
      <c r="EA27" s="6"/>
      <c r="EB27" s="112"/>
      <c r="EC27" s="113"/>
      <c r="ED27" s="114"/>
      <c r="EE27" s="159" t="s">
        <v>91</v>
      </c>
      <c r="EF27" s="159"/>
      <c r="EG27" s="166"/>
      <c r="EH27" s="112"/>
      <c r="EI27" s="113"/>
      <c r="EJ27" s="114"/>
      <c r="EK27" s="6"/>
      <c r="EL27" s="112"/>
      <c r="EM27" s="113"/>
      <c r="EN27" s="114"/>
      <c r="EO27" s="6"/>
      <c r="EP27" s="112"/>
      <c r="EQ27" s="113"/>
      <c r="ER27" s="114"/>
      <c r="ES27" s="6"/>
      <c r="ET27" s="112"/>
      <c r="EU27" s="113"/>
      <c r="EV27" s="114"/>
      <c r="EW27" s="6"/>
      <c r="EX27" s="112"/>
      <c r="EY27" s="113"/>
      <c r="EZ27" s="114"/>
      <c r="FA27" s="6"/>
      <c r="FB27" s="112"/>
      <c r="FC27" s="113"/>
      <c r="FD27" s="114"/>
      <c r="FE27" s="18"/>
      <c r="FF27" s="18"/>
      <c r="FG27" s="18"/>
      <c r="FH27" s="18"/>
      <c r="FI27" s="18"/>
      <c r="FJ27" s="19"/>
    </row>
    <row r="28" spans="3:166" ht="12" customHeight="1"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30"/>
      <c r="AC28" s="30"/>
      <c r="AD28" s="145"/>
      <c r="AE28" s="146"/>
      <c r="AF28" s="147"/>
      <c r="AG28" s="18"/>
      <c r="AH28" s="109"/>
      <c r="AI28" s="110"/>
      <c r="AJ28" s="111"/>
      <c r="AK28" s="6"/>
      <c r="AL28" s="109"/>
      <c r="AM28" s="110"/>
      <c r="AN28" s="111"/>
      <c r="AO28" s="6"/>
      <c r="AP28" s="6"/>
      <c r="AQ28" s="18"/>
      <c r="AR28" s="128"/>
      <c r="AS28" s="128"/>
      <c r="AT28" s="128"/>
      <c r="AU28" s="128"/>
      <c r="AV28" s="128"/>
      <c r="AW28" s="115"/>
      <c r="AX28" s="116"/>
      <c r="AY28" s="117"/>
      <c r="AZ28" s="6"/>
      <c r="BA28" s="115"/>
      <c r="BB28" s="116"/>
      <c r="BC28" s="117"/>
      <c r="BD28" s="140"/>
      <c r="BE28" s="135"/>
      <c r="BF28" s="135"/>
      <c r="BG28" s="136"/>
      <c r="BH28" s="115"/>
      <c r="BI28" s="116"/>
      <c r="BJ28" s="117"/>
      <c r="BK28" s="6"/>
      <c r="BL28" s="115"/>
      <c r="BM28" s="116"/>
      <c r="BN28" s="117"/>
      <c r="BO28" s="140"/>
      <c r="BP28" s="135"/>
      <c r="BQ28" s="135"/>
      <c r="BR28" s="136"/>
      <c r="BS28" s="115"/>
      <c r="BT28" s="116"/>
      <c r="BU28" s="117"/>
      <c r="BV28" s="6"/>
      <c r="BW28" s="115"/>
      <c r="BX28" s="116"/>
      <c r="BY28" s="117"/>
      <c r="BZ28" s="140"/>
      <c r="CA28" s="135"/>
      <c r="CB28" s="135"/>
      <c r="CC28" s="135"/>
      <c r="CD28" s="6"/>
      <c r="CE28" s="6"/>
      <c r="CF28" s="6"/>
      <c r="CG28" s="6"/>
      <c r="CH28" s="128"/>
      <c r="CI28" s="128"/>
      <c r="CJ28" s="128"/>
      <c r="CK28" s="128"/>
      <c r="CL28" s="128"/>
      <c r="CM28" s="115"/>
      <c r="CN28" s="116"/>
      <c r="CO28" s="117"/>
      <c r="CP28" s="6"/>
      <c r="CQ28" s="115"/>
      <c r="CR28" s="116"/>
      <c r="CS28" s="117"/>
      <c r="CT28" s="140"/>
      <c r="CU28" s="135"/>
      <c r="CV28" s="135"/>
      <c r="CW28" s="136"/>
      <c r="CX28" s="115"/>
      <c r="CY28" s="116"/>
      <c r="CZ28" s="117"/>
      <c r="DA28" s="6"/>
      <c r="DB28" s="115"/>
      <c r="DC28" s="116"/>
      <c r="DD28" s="117"/>
      <c r="DE28" s="140"/>
      <c r="DF28" s="135"/>
      <c r="DG28" s="135"/>
      <c r="DH28" s="136"/>
      <c r="DI28" s="115"/>
      <c r="DJ28" s="116"/>
      <c r="DK28" s="117"/>
      <c r="DL28" s="6"/>
      <c r="DM28" s="115"/>
      <c r="DN28" s="116"/>
      <c r="DO28" s="117"/>
      <c r="DP28" s="140"/>
      <c r="DQ28" s="135"/>
      <c r="DR28" s="135"/>
      <c r="DS28" s="135"/>
      <c r="DT28" s="6"/>
      <c r="DU28" s="6"/>
      <c r="DV28" s="6"/>
      <c r="DW28" s="6"/>
      <c r="DX28" s="115"/>
      <c r="DY28" s="116"/>
      <c r="DZ28" s="117"/>
      <c r="EA28" s="6"/>
      <c r="EB28" s="115"/>
      <c r="EC28" s="116"/>
      <c r="ED28" s="117"/>
      <c r="EE28" s="159"/>
      <c r="EF28" s="159"/>
      <c r="EG28" s="166"/>
      <c r="EH28" s="115"/>
      <c r="EI28" s="116"/>
      <c r="EJ28" s="117"/>
      <c r="EK28" s="6"/>
      <c r="EL28" s="115"/>
      <c r="EM28" s="116"/>
      <c r="EN28" s="117"/>
      <c r="EO28" s="6"/>
      <c r="EP28" s="115"/>
      <c r="EQ28" s="116"/>
      <c r="ER28" s="117"/>
      <c r="ES28" s="6"/>
      <c r="ET28" s="115"/>
      <c r="EU28" s="116"/>
      <c r="EV28" s="117"/>
      <c r="EW28" s="6"/>
      <c r="EX28" s="115"/>
      <c r="EY28" s="116"/>
      <c r="EZ28" s="117"/>
      <c r="FA28" s="6"/>
      <c r="FB28" s="115"/>
      <c r="FC28" s="116"/>
      <c r="FD28" s="117"/>
      <c r="FE28" s="18"/>
      <c r="FF28" s="18"/>
      <c r="FG28" s="18"/>
      <c r="FH28" s="18"/>
      <c r="FI28" s="18"/>
      <c r="FJ28" s="19"/>
    </row>
    <row r="29" spans="3:166" ht="9" customHeight="1"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  <c r="AE29" s="33"/>
      <c r="AF29" s="33"/>
      <c r="AG29" s="20"/>
      <c r="AH29" s="34"/>
      <c r="AI29" s="34"/>
      <c r="AJ29" s="34"/>
      <c r="AK29" s="21"/>
      <c r="AL29" s="34"/>
      <c r="AM29" s="34"/>
      <c r="AN29" s="34"/>
      <c r="AO29" s="21"/>
      <c r="AP29" s="21"/>
      <c r="AQ29" s="20"/>
      <c r="AR29" s="35"/>
      <c r="AS29" s="35"/>
      <c r="AT29" s="35"/>
      <c r="AU29" s="35"/>
      <c r="AV29" s="35"/>
      <c r="AW29" s="70"/>
      <c r="AX29" s="70"/>
      <c r="AY29" s="70"/>
      <c r="AZ29" s="36"/>
      <c r="BA29" s="70"/>
      <c r="BB29" s="70"/>
      <c r="BC29" s="70"/>
      <c r="BD29" s="37"/>
      <c r="BE29" s="37"/>
      <c r="BF29" s="37"/>
      <c r="BG29" s="37"/>
      <c r="BH29" s="70"/>
      <c r="BI29" s="70"/>
      <c r="BJ29" s="70"/>
      <c r="BK29" s="36"/>
      <c r="BL29" s="70"/>
      <c r="BM29" s="70"/>
      <c r="BN29" s="70"/>
      <c r="BO29" s="37"/>
      <c r="BP29" s="37"/>
      <c r="BQ29" s="37"/>
      <c r="BR29" s="37"/>
      <c r="BS29" s="70"/>
      <c r="BT29" s="70"/>
      <c r="BU29" s="70"/>
      <c r="BV29" s="36"/>
      <c r="BW29" s="70"/>
      <c r="BX29" s="70"/>
      <c r="BY29" s="70"/>
      <c r="BZ29" s="37"/>
      <c r="CA29" s="37"/>
      <c r="CB29" s="37"/>
      <c r="CC29" s="33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0"/>
      <c r="FE29" s="20"/>
      <c r="FF29" s="20"/>
      <c r="FG29" s="20"/>
      <c r="FH29" s="20"/>
      <c r="FI29" s="20"/>
      <c r="FJ29" s="22"/>
    </row>
    <row r="30" spans="3:159" ht="12" customHeight="1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25"/>
      <c r="AE30" s="25"/>
      <c r="AF30" s="25"/>
      <c r="AH30" s="12"/>
      <c r="AI30" s="12"/>
      <c r="AJ30" s="12"/>
      <c r="AK30" s="6"/>
      <c r="AL30" s="12"/>
      <c r="AM30" s="12"/>
      <c r="AN30" s="12"/>
      <c r="AO30" s="6"/>
      <c r="AP30" s="6"/>
      <c r="AR30" s="9"/>
      <c r="AS30" s="9"/>
      <c r="AT30" s="9"/>
      <c r="AU30" s="9"/>
      <c r="AV30" s="9"/>
      <c r="AW30" s="71"/>
      <c r="AX30" s="71"/>
      <c r="AY30" s="71"/>
      <c r="AZ30" s="27"/>
      <c r="BA30" s="71"/>
      <c r="BB30" s="71"/>
      <c r="BC30" s="71"/>
      <c r="BD30" s="28"/>
      <c r="BE30" s="28"/>
      <c r="BF30" s="28"/>
      <c r="BG30" s="28"/>
      <c r="BH30" s="71"/>
      <c r="BI30" s="71"/>
      <c r="BJ30" s="71"/>
      <c r="BK30" s="27"/>
      <c r="BL30" s="71"/>
      <c r="BM30" s="71"/>
      <c r="BN30" s="71"/>
      <c r="BO30" s="28"/>
      <c r="BP30" s="28"/>
      <c r="BQ30" s="28"/>
      <c r="BR30" s="28"/>
      <c r="BS30" s="71"/>
      <c r="BT30" s="71"/>
      <c r="BU30" s="71"/>
      <c r="BV30" s="27"/>
      <c r="BW30" s="71"/>
      <c r="BX30" s="71"/>
      <c r="BY30" s="71"/>
      <c r="BZ30" s="28"/>
      <c r="CA30" s="28"/>
      <c r="CB30" s="28"/>
      <c r="CC30" s="25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</row>
    <row r="31" spans="3:159" ht="12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25"/>
      <c r="AE31" s="25"/>
      <c r="AF31" s="25"/>
      <c r="AH31" s="12"/>
      <c r="AI31" s="12"/>
      <c r="AJ31" s="12"/>
      <c r="AK31" s="6"/>
      <c r="AL31" s="12"/>
      <c r="AM31" s="12"/>
      <c r="AN31" s="12"/>
      <c r="AO31" s="6"/>
      <c r="AP31" s="6"/>
      <c r="AR31" s="9"/>
      <c r="AS31" s="9"/>
      <c r="AT31" s="9"/>
      <c r="AU31" s="9"/>
      <c r="AV31" s="9"/>
      <c r="AW31" s="71"/>
      <c r="AX31" s="71"/>
      <c r="AY31" s="71"/>
      <c r="AZ31" s="27"/>
      <c r="BA31" s="71"/>
      <c r="BB31" s="71"/>
      <c r="BC31" s="71"/>
      <c r="BD31" s="28"/>
      <c r="BE31" s="28"/>
      <c r="BF31" s="28"/>
      <c r="BG31" s="28"/>
      <c r="BH31" s="71"/>
      <c r="BI31" s="71"/>
      <c r="BJ31" s="71"/>
      <c r="BK31" s="27"/>
      <c r="BL31" s="71"/>
      <c r="BM31" s="71"/>
      <c r="BN31" s="71"/>
      <c r="BO31" s="28"/>
      <c r="BP31" s="28"/>
      <c r="BQ31" s="28"/>
      <c r="BR31" s="28"/>
      <c r="BS31" s="71"/>
      <c r="BT31" s="71"/>
      <c r="BU31" s="71"/>
      <c r="BV31" s="27"/>
      <c r="BW31" s="71"/>
      <c r="BX31" s="71"/>
      <c r="BY31" s="71"/>
      <c r="BZ31" s="28"/>
      <c r="CA31" s="28"/>
      <c r="CB31" s="28"/>
      <c r="CC31" s="25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157" t="s">
        <v>33</v>
      </c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</row>
    <row r="32" spans="34:159" ht="12" customHeight="1">
      <c r="AH32" s="6"/>
      <c r="AI32" s="6"/>
      <c r="AJ32" s="6"/>
      <c r="AK32" s="6"/>
      <c r="AM32" s="6"/>
      <c r="AN32" s="6"/>
      <c r="AO32" s="6"/>
      <c r="AP32" s="6"/>
      <c r="AT32" s="7"/>
      <c r="AU32" s="7"/>
      <c r="AV32" s="7"/>
      <c r="AW32" s="7"/>
      <c r="AY32" s="7"/>
      <c r="AZ32" s="7"/>
      <c r="BA32" s="7"/>
      <c r="BB32" s="7"/>
      <c r="BD32" s="134">
        <v>3</v>
      </c>
      <c r="BE32" s="134"/>
      <c r="BF32" s="134"/>
      <c r="BG32" s="7"/>
      <c r="BI32" s="7"/>
      <c r="BJ32" s="7"/>
      <c r="BK32" s="7"/>
      <c r="BL32" s="7"/>
      <c r="BN32" s="7"/>
      <c r="BO32" s="7"/>
      <c r="BP32" s="7"/>
      <c r="BQ32" s="7"/>
      <c r="BS32" s="7"/>
      <c r="BT32" s="7"/>
      <c r="BU32" s="7"/>
      <c r="BV32" s="7"/>
      <c r="BX32" s="7"/>
      <c r="BY32" s="7"/>
      <c r="BZ32" s="7"/>
      <c r="CA32" s="7"/>
      <c r="CC32" s="7"/>
      <c r="CD32" s="7"/>
      <c r="CE32" s="7"/>
      <c r="CF32" s="7"/>
      <c r="CH32" s="7"/>
      <c r="CI32" s="7"/>
      <c r="CJ32" s="7"/>
      <c r="CK32" s="7"/>
      <c r="CM32" s="7"/>
      <c r="CN32" s="7"/>
      <c r="CO32" s="7"/>
      <c r="CP32" s="7"/>
      <c r="CR32" s="7"/>
      <c r="CS32" s="7"/>
      <c r="CT32" s="7"/>
      <c r="CU32" s="7"/>
      <c r="CW32" s="7"/>
      <c r="CX32" s="134">
        <v>5</v>
      </c>
      <c r="CY32" s="134"/>
      <c r="CZ32" s="134"/>
      <c r="DB32" s="7"/>
      <c r="DC32" s="7"/>
      <c r="DD32" s="7"/>
      <c r="DE32" s="7"/>
      <c r="DG32" s="7"/>
      <c r="DH32" s="7"/>
      <c r="DI32" s="7"/>
      <c r="DJ32" s="7"/>
      <c r="DL32" s="7"/>
      <c r="DM32" s="7"/>
      <c r="DN32" s="7"/>
      <c r="DO32" s="7"/>
      <c r="DQ32" s="7"/>
      <c r="DR32" s="134">
        <v>10</v>
      </c>
      <c r="DS32" s="134"/>
      <c r="DT32" s="134"/>
      <c r="DV32" s="7"/>
      <c r="DW32" s="7"/>
      <c r="DX32" s="7"/>
      <c r="DY32" s="7"/>
      <c r="EE32" s="134">
        <v>11</v>
      </c>
      <c r="EF32" s="134"/>
      <c r="EG32" s="134"/>
      <c r="EL32" s="7"/>
      <c r="EM32" s="7"/>
      <c r="EN32" s="7"/>
      <c r="EO32" s="7"/>
      <c r="FA32" s="134">
        <v>15</v>
      </c>
      <c r="FB32" s="134"/>
      <c r="FC32" s="134"/>
    </row>
    <row r="33" spans="3:169" ht="12" customHeight="1">
      <c r="C33" s="133" t="s">
        <v>89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8"/>
      <c r="AC33" s="8"/>
      <c r="AD33" s="142"/>
      <c r="AE33" s="143"/>
      <c r="AF33" s="144"/>
      <c r="AH33" s="106">
        <v>0</v>
      </c>
      <c r="AI33" s="107"/>
      <c r="AJ33" s="108"/>
      <c r="AK33" s="6"/>
      <c r="AL33" s="106">
        <v>2</v>
      </c>
      <c r="AM33" s="107"/>
      <c r="AN33" s="108"/>
      <c r="AO33" s="6"/>
      <c r="AP33" s="6"/>
      <c r="AR33" s="102" t="s">
        <v>173</v>
      </c>
      <c r="AS33" s="102"/>
      <c r="AT33" s="102"/>
      <c r="AU33" s="102"/>
      <c r="AV33" s="102"/>
      <c r="AW33" s="135" t="s">
        <v>26</v>
      </c>
      <c r="AX33" s="135"/>
      <c r="AY33" s="135"/>
      <c r="AZ33" s="135"/>
      <c r="BA33" s="135"/>
      <c r="BB33" s="135"/>
      <c r="BC33" s="135"/>
      <c r="BD33" s="119">
        <v>2</v>
      </c>
      <c r="BE33" s="120"/>
      <c r="BF33" s="121"/>
      <c r="BG33" s="6"/>
      <c r="BH33" s="119">
        <v>2</v>
      </c>
      <c r="BI33" s="120"/>
      <c r="BJ33" s="121"/>
      <c r="BK33" s="103" t="s">
        <v>194</v>
      </c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35" t="s">
        <v>8</v>
      </c>
      <c r="CA33" s="135"/>
      <c r="CB33" s="135"/>
      <c r="CC33" s="135"/>
      <c r="CD33" s="135"/>
      <c r="CE33" s="141" t="s">
        <v>30</v>
      </c>
      <c r="CF33" s="141"/>
      <c r="CG33" s="105" t="s">
        <v>171</v>
      </c>
      <c r="CH33" s="105"/>
      <c r="CI33" s="135" t="s">
        <v>32</v>
      </c>
      <c r="CJ33" s="135"/>
      <c r="CK33" s="136"/>
      <c r="CL33" s="119">
        <v>2</v>
      </c>
      <c r="CM33" s="120"/>
      <c r="CN33" s="121"/>
      <c r="CO33" s="6"/>
      <c r="CP33" s="119">
        <v>5</v>
      </c>
      <c r="CQ33" s="120"/>
      <c r="CR33" s="121"/>
      <c r="CS33" s="141" t="s">
        <v>31</v>
      </c>
      <c r="CT33" s="141"/>
      <c r="CU33" s="135" t="s">
        <v>9</v>
      </c>
      <c r="CV33" s="135"/>
      <c r="CW33" s="6"/>
      <c r="CX33" s="119">
        <v>1</v>
      </c>
      <c r="CY33" s="120"/>
      <c r="CZ33" s="121"/>
      <c r="DA33" s="6"/>
      <c r="DB33" s="119">
        <v>2</v>
      </c>
      <c r="DC33" s="120"/>
      <c r="DD33" s="121"/>
      <c r="DE33" s="6"/>
      <c r="DF33" s="119">
        <v>3</v>
      </c>
      <c r="DG33" s="120"/>
      <c r="DH33" s="121"/>
      <c r="DI33" s="6"/>
      <c r="DJ33" s="119">
        <v>4</v>
      </c>
      <c r="DK33" s="120"/>
      <c r="DL33" s="121"/>
      <c r="DM33" s="6"/>
      <c r="DN33" s="119">
        <v>5</v>
      </c>
      <c r="DO33" s="120"/>
      <c r="DP33" s="121"/>
      <c r="DQ33" s="6"/>
      <c r="DR33" s="119">
        <v>6</v>
      </c>
      <c r="DS33" s="120"/>
      <c r="DT33" s="121"/>
      <c r="DU33" s="6"/>
      <c r="DV33" s="135" t="s">
        <v>10</v>
      </c>
      <c r="DW33" s="135"/>
      <c r="DX33" s="25"/>
      <c r="DY33" s="6"/>
      <c r="DZ33" s="128" t="s">
        <v>0</v>
      </c>
      <c r="EA33" s="128"/>
      <c r="EB33" s="128"/>
      <c r="EC33" s="128"/>
      <c r="ED33" s="128"/>
      <c r="EE33" s="119">
        <v>1</v>
      </c>
      <c r="EF33" s="120"/>
      <c r="EG33" s="121"/>
      <c r="EH33" s="6"/>
      <c r="EI33" s="119">
        <v>2</v>
      </c>
      <c r="EJ33" s="120"/>
      <c r="EK33" s="121"/>
      <c r="EL33" s="140" t="s">
        <v>1</v>
      </c>
      <c r="EM33" s="135"/>
      <c r="EN33" s="135"/>
      <c r="EO33" s="136"/>
      <c r="EP33" s="119">
        <v>1</v>
      </c>
      <c r="EQ33" s="120"/>
      <c r="ER33" s="121"/>
      <c r="ES33" s="6"/>
      <c r="ET33" s="119">
        <v>0</v>
      </c>
      <c r="EU33" s="120"/>
      <c r="EV33" s="121"/>
      <c r="EW33" s="140" t="s">
        <v>29</v>
      </c>
      <c r="EX33" s="135"/>
      <c r="EY33" s="135"/>
      <c r="EZ33" s="136"/>
      <c r="FA33" s="119">
        <v>1</v>
      </c>
      <c r="FB33" s="120"/>
      <c r="FC33" s="121"/>
      <c r="FD33" s="6"/>
      <c r="FE33" s="119">
        <v>5</v>
      </c>
      <c r="FF33" s="120"/>
      <c r="FG33" s="121"/>
      <c r="FH33" s="140" t="s">
        <v>3</v>
      </c>
      <c r="FI33" s="135"/>
      <c r="FJ33" s="135"/>
      <c r="FK33" s="135"/>
      <c r="FL33" s="6"/>
      <c r="FM33" s="6"/>
    </row>
    <row r="34" spans="3:169" ht="12" customHeight="1">
      <c r="C34" s="133" t="s">
        <v>88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8"/>
      <c r="AC34" s="8"/>
      <c r="AD34" s="145"/>
      <c r="AE34" s="146"/>
      <c r="AF34" s="147"/>
      <c r="AH34" s="109"/>
      <c r="AI34" s="110"/>
      <c r="AJ34" s="111"/>
      <c r="AK34" s="6"/>
      <c r="AL34" s="109"/>
      <c r="AM34" s="110"/>
      <c r="AN34" s="111"/>
      <c r="AO34" s="6"/>
      <c r="AP34" s="6"/>
      <c r="AR34" s="102"/>
      <c r="AS34" s="102"/>
      <c r="AT34" s="102"/>
      <c r="AU34" s="102"/>
      <c r="AV34" s="102"/>
      <c r="AW34" s="135"/>
      <c r="AX34" s="135"/>
      <c r="AY34" s="135"/>
      <c r="AZ34" s="135"/>
      <c r="BA34" s="135"/>
      <c r="BB34" s="135"/>
      <c r="BC34" s="135"/>
      <c r="BD34" s="122"/>
      <c r="BE34" s="123"/>
      <c r="BF34" s="124"/>
      <c r="BG34" s="6"/>
      <c r="BH34" s="122"/>
      <c r="BI34" s="123"/>
      <c r="BJ34" s="124"/>
      <c r="BK34" s="103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35"/>
      <c r="CA34" s="135"/>
      <c r="CB34" s="135"/>
      <c r="CC34" s="135"/>
      <c r="CD34" s="135"/>
      <c r="CE34" s="141"/>
      <c r="CF34" s="141"/>
      <c r="CG34" s="105"/>
      <c r="CH34" s="105"/>
      <c r="CI34" s="135"/>
      <c r="CJ34" s="135"/>
      <c r="CK34" s="136"/>
      <c r="CL34" s="122"/>
      <c r="CM34" s="123"/>
      <c r="CN34" s="124"/>
      <c r="CO34" s="6"/>
      <c r="CP34" s="122"/>
      <c r="CQ34" s="123"/>
      <c r="CR34" s="124"/>
      <c r="CS34" s="141"/>
      <c r="CT34" s="141"/>
      <c r="CU34" s="135"/>
      <c r="CV34" s="135"/>
      <c r="CW34" s="6"/>
      <c r="CX34" s="122"/>
      <c r="CY34" s="123"/>
      <c r="CZ34" s="124"/>
      <c r="DA34" s="6"/>
      <c r="DB34" s="122"/>
      <c r="DC34" s="123"/>
      <c r="DD34" s="124"/>
      <c r="DE34" s="6"/>
      <c r="DF34" s="122"/>
      <c r="DG34" s="123"/>
      <c r="DH34" s="124"/>
      <c r="DI34" s="6"/>
      <c r="DJ34" s="122"/>
      <c r="DK34" s="123"/>
      <c r="DL34" s="124"/>
      <c r="DM34" s="6"/>
      <c r="DN34" s="122"/>
      <c r="DO34" s="123"/>
      <c r="DP34" s="124"/>
      <c r="DQ34" s="6"/>
      <c r="DR34" s="122"/>
      <c r="DS34" s="123"/>
      <c r="DT34" s="124"/>
      <c r="DU34" s="6"/>
      <c r="DV34" s="135"/>
      <c r="DW34" s="135"/>
      <c r="DX34" s="25"/>
      <c r="DY34" s="6"/>
      <c r="DZ34" s="128"/>
      <c r="EA34" s="128"/>
      <c r="EB34" s="128"/>
      <c r="EC34" s="128"/>
      <c r="ED34" s="128"/>
      <c r="EE34" s="122"/>
      <c r="EF34" s="123"/>
      <c r="EG34" s="124"/>
      <c r="EH34" s="6"/>
      <c r="EI34" s="122"/>
      <c r="EJ34" s="123"/>
      <c r="EK34" s="124"/>
      <c r="EL34" s="140"/>
      <c r="EM34" s="135"/>
      <c r="EN34" s="135"/>
      <c r="EO34" s="136"/>
      <c r="EP34" s="122"/>
      <c r="EQ34" s="123"/>
      <c r="ER34" s="124"/>
      <c r="ES34" s="6"/>
      <c r="ET34" s="122"/>
      <c r="EU34" s="123"/>
      <c r="EV34" s="124"/>
      <c r="EW34" s="140"/>
      <c r="EX34" s="135"/>
      <c r="EY34" s="135"/>
      <c r="EZ34" s="136"/>
      <c r="FA34" s="122"/>
      <c r="FB34" s="123"/>
      <c r="FC34" s="124"/>
      <c r="FD34" s="6"/>
      <c r="FE34" s="122"/>
      <c r="FF34" s="123"/>
      <c r="FG34" s="124"/>
      <c r="FH34" s="140"/>
      <c r="FI34" s="135"/>
      <c r="FJ34" s="135"/>
      <c r="FK34" s="135"/>
      <c r="FL34" s="6"/>
      <c r="FM34" s="6"/>
    </row>
    <row r="35" spans="3:169" s="38" customFormat="1" ht="12" customHeight="1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28"/>
      <c r="AE35" s="28"/>
      <c r="AF35" s="28"/>
      <c r="AH35" s="40"/>
      <c r="AI35" s="40"/>
      <c r="AJ35" s="40"/>
      <c r="AK35" s="27"/>
      <c r="AL35" s="40"/>
      <c r="AM35" s="40"/>
      <c r="AN35" s="40"/>
      <c r="AO35" s="27"/>
      <c r="AP35" s="27"/>
      <c r="AR35" s="41"/>
      <c r="AS35" s="41"/>
      <c r="AT35" s="41"/>
      <c r="AU35" s="41"/>
      <c r="AV35" s="41"/>
      <c r="AW35" s="28"/>
      <c r="AX35" s="28"/>
      <c r="AY35" s="28"/>
      <c r="AZ35" s="28"/>
      <c r="BA35" s="28"/>
      <c r="BB35" s="28"/>
      <c r="BC35" s="28"/>
      <c r="BD35" s="71"/>
      <c r="BE35" s="71"/>
      <c r="BF35" s="71"/>
      <c r="BG35" s="27"/>
      <c r="BH35" s="71"/>
      <c r="BI35" s="71"/>
      <c r="BJ35" s="71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28"/>
      <c r="CA35" s="28"/>
      <c r="CB35" s="28"/>
      <c r="CC35" s="28"/>
      <c r="CD35" s="28"/>
      <c r="CE35" s="43"/>
      <c r="CF35" s="43"/>
      <c r="CG35" s="44"/>
      <c r="CH35" s="44"/>
      <c r="CI35" s="28"/>
      <c r="CJ35" s="28"/>
      <c r="CK35" s="28"/>
      <c r="CL35" s="71"/>
      <c r="CM35" s="71"/>
      <c r="CN35" s="71"/>
      <c r="CO35" s="27"/>
      <c r="CP35" s="71"/>
      <c r="CQ35" s="71"/>
      <c r="CR35" s="71"/>
      <c r="CS35" s="43"/>
      <c r="CT35" s="43"/>
      <c r="CU35" s="28"/>
      <c r="CV35" s="28"/>
      <c r="CW35" s="27"/>
      <c r="CX35" s="71"/>
      <c r="CY35" s="71"/>
      <c r="CZ35" s="71"/>
      <c r="DA35" s="27"/>
      <c r="DB35" s="71"/>
      <c r="DC35" s="71"/>
      <c r="DD35" s="71"/>
      <c r="DE35" s="27"/>
      <c r="DF35" s="71"/>
      <c r="DG35" s="71"/>
      <c r="DH35" s="71"/>
      <c r="DI35" s="27"/>
      <c r="DJ35" s="71"/>
      <c r="DK35" s="71"/>
      <c r="DL35" s="71"/>
      <c r="DM35" s="27"/>
      <c r="DN35" s="71"/>
      <c r="DO35" s="71"/>
      <c r="DP35" s="71"/>
      <c r="DQ35" s="27"/>
      <c r="DR35" s="71"/>
      <c r="DS35" s="71"/>
      <c r="DT35" s="71"/>
      <c r="DU35" s="27"/>
      <c r="DV35" s="28"/>
      <c r="DW35" s="28"/>
      <c r="DX35" s="28"/>
      <c r="DY35" s="27"/>
      <c r="DZ35" s="157" t="s">
        <v>33</v>
      </c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28"/>
      <c r="EM35" s="28"/>
      <c r="EN35" s="28"/>
      <c r="EO35" s="28"/>
      <c r="EP35" s="71"/>
      <c r="EQ35" s="71"/>
      <c r="ER35" s="71"/>
      <c r="ES35" s="27"/>
      <c r="ET35" s="71"/>
      <c r="EU35" s="71"/>
      <c r="EV35" s="71"/>
      <c r="EW35" s="28"/>
      <c r="EX35" s="28"/>
      <c r="EY35" s="28"/>
      <c r="EZ35" s="28"/>
      <c r="FA35" s="71"/>
      <c r="FB35" s="71"/>
      <c r="FC35" s="71"/>
      <c r="FD35" s="27"/>
      <c r="FE35" s="71"/>
      <c r="FF35" s="71"/>
      <c r="FG35" s="71"/>
      <c r="FH35" s="28"/>
      <c r="FI35" s="28"/>
      <c r="FJ35" s="28"/>
      <c r="FK35" s="28"/>
      <c r="FL35" s="27"/>
      <c r="FM35" s="27"/>
    </row>
    <row r="36" spans="34:159" ht="12" customHeight="1">
      <c r="AH36" s="6"/>
      <c r="AI36" s="6"/>
      <c r="AJ36" s="6"/>
      <c r="AK36" s="6"/>
      <c r="AM36" s="6"/>
      <c r="AN36" s="6"/>
      <c r="AO36" s="6"/>
      <c r="AP36" s="6"/>
      <c r="AT36" s="7"/>
      <c r="AU36" s="7"/>
      <c r="AV36" s="7"/>
      <c r="AW36" s="7"/>
      <c r="AY36" s="7"/>
      <c r="AZ36" s="7"/>
      <c r="BA36" s="7"/>
      <c r="BB36" s="7"/>
      <c r="BD36" s="134">
        <v>3</v>
      </c>
      <c r="BE36" s="134"/>
      <c r="BF36" s="134"/>
      <c r="BG36" s="7"/>
      <c r="BI36" s="7"/>
      <c r="BJ36" s="7"/>
      <c r="BK36" s="7"/>
      <c r="BL36" s="7"/>
      <c r="BN36" s="7"/>
      <c r="BO36" s="7"/>
      <c r="BP36" s="7"/>
      <c r="BQ36" s="7"/>
      <c r="BS36" s="7"/>
      <c r="BT36" s="7"/>
      <c r="BU36" s="7"/>
      <c r="BV36" s="7"/>
      <c r="BX36" s="7"/>
      <c r="BY36" s="7"/>
      <c r="BZ36" s="7"/>
      <c r="CA36" s="7"/>
      <c r="CC36" s="7"/>
      <c r="CD36" s="7"/>
      <c r="CE36" s="7"/>
      <c r="CF36" s="7"/>
      <c r="CH36" s="7"/>
      <c r="CI36" s="7"/>
      <c r="CJ36" s="7"/>
      <c r="CK36" s="7"/>
      <c r="CM36" s="7"/>
      <c r="CN36" s="7"/>
      <c r="CO36" s="7"/>
      <c r="CP36" s="7"/>
      <c r="CR36" s="7"/>
      <c r="CS36" s="7"/>
      <c r="CT36" s="7"/>
      <c r="CU36" s="7"/>
      <c r="CW36" s="7"/>
      <c r="CX36" s="134">
        <v>5</v>
      </c>
      <c r="CY36" s="134"/>
      <c r="CZ36" s="134"/>
      <c r="DB36" s="7"/>
      <c r="DC36" s="7"/>
      <c r="DD36" s="7"/>
      <c r="DE36" s="7"/>
      <c r="DG36" s="7"/>
      <c r="DH36" s="7"/>
      <c r="DI36" s="7"/>
      <c r="DJ36" s="7"/>
      <c r="DL36" s="7"/>
      <c r="DM36" s="7"/>
      <c r="DN36" s="7"/>
      <c r="DO36" s="7"/>
      <c r="DQ36" s="7"/>
      <c r="DR36" s="134">
        <v>10</v>
      </c>
      <c r="DS36" s="134"/>
      <c r="DT36" s="134"/>
      <c r="DV36" s="7"/>
      <c r="DW36" s="7"/>
      <c r="DX36" s="7"/>
      <c r="DY36" s="7"/>
      <c r="EE36" s="134">
        <v>11</v>
      </c>
      <c r="EF36" s="134">
        <v>11</v>
      </c>
      <c r="EG36" s="134"/>
      <c r="EL36" s="7"/>
      <c r="EM36" s="7"/>
      <c r="EN36" s="7"/>
      <c r="EO36" s="7"/>
      <c r="FA36" s="134">
        <v>15</v>
      </c>
      <c r="FB36" s="134"/>
      <c r="FC36" s="134"/>
    </row>
    <row r="37" spans="3:169" ht="12" customHeight="1">
      <c r="C37" s="133" t="s">
        <v>87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8"/>
      <c r="AC37" s="8"/>
      <c r="AD37" s="142"/>
      <c r="AE37" s="143"/>
      <c r="AF37" s="144"/>
      <c r="AH37" s="106">
        <v>0</v>
      </c>
      <c r="AI37" s="107"/>
      <c r="AJ37" s="108"/>
      <c r="AK37" s="6"/>
      <c r="AL37" s="106">
        <v>3</v>
      </c>
      <c r="AM37" s="107"/>
      <c r="AN37" s="108"/>
      <c r="AO37" s="6"/>
      <c r="AP37" s="6"/>
      <c r="AR37" s="102" t="s">
        <v>173</v>
      </c>
      <c r="AS37" s="102"/>
      <c r="AT37" s="102"/>
      <c r="AU37" s="102"/>
      <c r="AV37" s="102"/>
      <c r="AW37" s="135" t="s">
        <v>26</v>
      </c>
      <c r="AX37" s="135"/>
      <c r="AY37" s="135"/>
      <c r="AZ37" s="135"/>
      <c r="BA37" s="135"/>
      <c r="BB37" s="135"/>
      <c r="BC37" s="135"/>
      <c r="BD37" s="119">
        <v>2</v>
      </c>
      <c r="BE37" s="120"/>
      <c r="BF37" s="121"/>
      <c r="BG37" s="6"/>
      <c r="BH37" s="119">
        <v>2</v>
      </c>
      <c r="BI37" s="120"/>
      <c r="BJ37" s="121"/>
      <c r="BK37" s="103" t="s">
        <v>169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35" t="s">
        <v>8</v>
      </c>
      <c r="CA37" s="135"/>
      <c r="CB37" s="135"/>
      <c r="CC37" s="135"/>
      <c r="CD37" s="135"/>
      <c r="CE37" s="141" t="s">
        <v>30</v>
      </c>
      <c r="CF37" s="141"/>
      <c r="CG37" s="105" t="s">
        <v>171</v>
      </c>
      <c r="CH37" s="105"/>
      <c r="CI37" s="135" t="s">
        <v>23</v>
      </c>
      <c r="CJ37" s="135"/>
      <c r="CK37" s="136"/>
      <c r="CL37" s="119">
        <v>2</v>
      </c>
      <c r="CM37" s="120"/>
      <c r="CN37" s="121"/>
      <c r="CO37" s="6"/>
      <c r="CP37" s="119">
        <v>5</v>
      </c>
      <c r="CQ37" s="120"/>
      <c r="CR37" s="121"/>
      <c r="CS37" s="141" t="s">
        <v>31</v>
      </c>
      <c r="CT37" s="141"/>
      <c r="CU37" s="135" t="s">
        <v>9</v>
      </c>
      <c r="CV37" s="135"/>
      <c r="CW37" s="6"/>
      <c r="CX37" s="119">
        <v>1</v>
      </c>
      <c r="CY37" s="120"/>
      <c r="CZ37" s="121"/>
      <c r="DA37" s="6"/>
      <c r="DB37" s="119">
        <v>2</v>
      </c>
      <c r="DC37" s="120"/>
      <c r="DD37" s="121"/>
      <c r="DE37" s="6"/>
      <c r="DF37" s="119">
        <v>3</v>
      </c>
      <c r="DG37" s="120"/>
      <c r="DH37" s="121"/>
      <c r="DI37" s="6"/>
      <c r="DJ37" s="119">
        <v>4</v>
      </c>
      <c r="DK37" s="120"/>
      <c r="DL37" s="121"/>
      <c r="DM37" s="6"/>
      <c r="DN37" s="119">
        <v>5</v>
      </c>
      <c r="DO37" s="120"/>
      <c r="DP37" s="121"/>
      <c r="DQ37" s="6"/>
      <c r="DR37" s="119">
        <v>6</v>
      </c>
      <c r="DS37" s="120"/>
      <c r="DT37" s="121"/>
      <c r="DU37" s="6"/>
      <c r="DV37" s="135" t="s">
        <v>10</v>
      </c>
      <c r="DW37" s="135"/>
      <c r="DX37" s="25"/>
      <c r="DY37" s="6"/>
      <c r="DZ37" s="128" t="s">
        <v>0</v>
      </c>
      <c r="EA37" s="128"/>
      <c r="EB37" s="128"/>
      <c r="EC37" s="128"/>
      <c r="ED37" s="128"/>
      <c r="EE37" s="119">
        <v>1</v>
      </c>
      <c r="EF37" s="120"/>
      <c r="EG37" s="121"/>
      <c r="EH37" s="6"/>
      <c r="EI37" s="119">
        <v>2</v>
      </c>
      <c r="EJ37" s="120"/>
      <c r="EK37" s="121"/>
      <c r="EL37" s="140" t="s">
        <v>1</v>
      </c>
      <c r="EM37" s="135"/>
      <c r="EN37" s="135"/>
      <c r="EO37" s="136"/>
      <c r="EP37" s="119">
        <v>1</v>
      </c>
      <c r="EQ37" s="120"/>
      <c r="ER37" s="121"/>
      <c r="ES37" s="6"/>
      <c r="ET37" s="119">
        <v>0</v>
      </c>
      <c r="EU37" s="120"/>
      <c r="EV37" s="121"/>
      <c r="EW37" s="140" t="s">
        <v>29</v>
      </c>
      <c r="EX37" s="135"/>
      <c r="EY37" s="135"/>
      <c r="EZ37" s="136"/>
      <c r="FA37" s="119">
        <v>1</v>
      </c>
      <c r="FB37" s="120"/>
      <c r="FC37" s="121"/>
      <c r="FD37" s="6"/>
      <c r="FE37" s="119">
        <v>5</v>
      </c>
      <c r="FF37" s="120"/>
      <c r="FG37" s="121"/>
      <c r="FH37" s="140" t="s">
        <v>3</v>
      </c>
      <c r="FI37" s="135"/>
      <c r="FJ37" s="135"/>
      <c r="FK37" s="135"/>
      <c r="FL37" s="6"/>
      <c r="FM37" s="6"/>
    </row>
    <row r="38" spans="3:169" ht="12" customHeight="1">
      <c r="C38" s="133" t="s">
        <v>88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8"/>
      <c r="AC38" s="8"/>
      <c r="AD38" s="145"/>
      <c r="AE38" s="146"/>
      <c r="AF38" s="147"/>
      <c r="AH38" s="109"/>
      <c r="AI38" s="110"/>
      <c r="AJ38" s="111"/>
      <c r="AK38" s="6"/>
      <c r="AL38" s="109"/>
      <c r="AM38" s="110"/>
      <c r="AN38" s="111"/>
      <c r="AO38" s="6"/>
      <c r="AP38" s="6"/>
      <c r="AR38" s="102"/>
      <c r="AS38" s="102"/>
      <c r="AT38" s="102"/>
      <c r="AU38" s="102"/>
      <c r="AV38" s="102"/>
      <c r="AW38" s="135"/>
      <c r="AX38" s="135"/>
      <c r="AY38" s="135"/>
      <c r="AZ38" s="135"/>
      <c r="BA38" s="135"/>
      <c r="BB38" s="135"/>
      <c r="BC38" s="135"/>
      <c r="BD38" s="122"/>
      <c r="BE38" s="123"/>
      <c r="BF38" s="124"/>
      <c r="BG38" s="6"/>
      <c r="BH38" s="122"/>
      <c r="BI38" s="123"/>
      <c r="BJ38" s="124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35"/>
      <c r="CA38" s="135"/>
      <c r="CB38" s="135"/>
      <c r="CC38" s="135"/>
      <c r="CD38" s="135"/>
      <c r="CE38" s="141"/>
      <c r="CF38" s="141"/>
      <c r="CG38" s="105"/>
      <c r="CH38" s="105"/>
      <c r="CI38" s="135"/>
      <c r="CJ38" s="135"/>
      <c r="CK38" s="136"/>
      <c r="CL38" s="122"/>
      <c r="CM38" s="123"/>
      <c r="CN38" s="124"/>
      <c r="CO38" s="6"/>
      <c r="CP38" s="122"/>
      <c r="CQ38" s="123"/>
      <c r="CR38" s="124"/>
      <c r="CS38" s="141"/>
      <c r="CT38" s="141"/>
      <c r="CU38" s="135"/>
      <c r="CV38" s="135"/>
      <c r="CW38" s="6"/>
      <c r="CX38" s="122"/>
      <c r="CY38" s="123"/>
      <c r="CZ38" s="124"/>
      <c r="DA38" s="6"/>
      <c r="DB38" s="122"/>
      <c r="DC38" s="123"/>
      <c r="DD38" s="124"/>
      <c r="DE38" s="6"/>
      <c r="DF38" s="122"/>
      <c r="DG38" s="123"/>
      <c r="DH38" s="124"/>
      <c r="DI38" s="6"/>
      <c r="DJ38" s="122"/>
      <c r="DK38" s="123"/>
      <c r="DL38" s="124"/>
      <c r="DM38" s="6"/>
      <c r="DN38" s="122"/>
      <c r="DO38" s="123"/>
      <c r="DP38" s="124"/>
      <c r="DQ38" s="6"/>
      <c r="DR38" s="122"/>
      <c r="DS38" s="123"/>
      <c r="DT38" s="124"/>
      <c r="DU38" s="6"/>
      <c r="DV38" s="135"/>
      <c r="DW38" s="135"/>
      <c r="DX38" s="25"/>
      <c r="DY38" s="6"/>
      <c r="DZ38" s="128"/>
      <c r="EA38" s="128"/>
      <c r="EB38" s="128"/>
      <c r="EC38" s="128"/>
      <c r="ED38" s="128"/>
      <c r="EE38" s="122"/>
      <c r="EF38" s="123"/>
      <c r="EG38" s="124"/>
      <c r="EH38" s="6"/>
      <c r="EI38" s="122"/>
      <c r="EJ38" s="123"/>
      <c r="EK38" s="124"/>
      <c r="EL38" s="140"/>
      <c r="EM38" s="135"/>
      <c r="EN38" s="135"/>
      <c r="EO38" s="136"/>
      <c r="EP38" s="122"/>
      <c r="EQ38" s="123"/>
      <c r="ER38" s="124"/>
      <c r="ES38" s="6"/>
      <c r="ET38" s="122"/>
      <c r="EU38" s="123"/>
      <c r="EV38" s="124"/>
      <c r="EW38" s="140"/>
      <c r="EX38" s="135"/>
      <c r="EY38" s="135"/>
      <c r="EZ38" s="136"/>
      <c r="FA38" s="122"/>
      <c r="FB38" s="123"/>
      <c r="FC38" s="124"/>
      <c r="FD38" s="6"/>
      <c r="FE38" s="122"/>
      <c r="FF38" s="123"/>
      <c r="FG38" s="124"/>
      <c r="FH38" s="140"/>
      <c r="FI38" s="135"/>
      <c r="FJ38" s="135"/>
      <c r="FK38" s="135"/>
      <c r="FL38" s="6"/>
      <c r="FM38" s="6"/>
    </row>
    <row r="39" spans="34:144" ht="12" customHeight="1">
      <c r="AH39" s="6"/>
      <c r="AI39" s="6"/>
      <c r="AJ39" s="6"/>
      <c r="AK39" s="6"/>
      <c r="AM39" s="6"/>
      <c r="AN39" s="6"/>
      <c r="AO39" s="6"/>
      <c r="AP39" s="6"/>
      <c r="AT39" s="7"/>
      <c r="AU39" s="7"/>
      <c r="AV39" s="7"/>
      <c r="AW39" s="134">
        <v>3</v>
      </c>
      <c r="AX39" s="134"/>
      <c r="AY39" s="134"/>
      <c r="AZ39" s="7"/>
      <c r="BA39" s="7"/>
      <c r="BB39" s="7"/>
      <c r="BD39" s="7"/>
      <c r="BE39" s="7"/>
      <c r="BF39" s="7"/>
      <c r="BG39" s="7"/>
      <c r="BH39" s="134">
        <v>5</v>
      </c>
      <c r="BI39" s="134"/>
      <c r="BJ39" s="134"/>
      <c r="BK39" s="7"/>
      <c r="BL39" s="7"/>
      <c r="BN39" s="7"/>
      <c r="BO39" s="7"/>
      <c r="BP39" s="7"/>
      <c r="BQ39" s="7"/>
      <c r="BS39" s="7"/>
      <c r="BT39" s="7"/>
      <c r="BU39" s="7"/>
      <c r="BV39" s="7"/>
      <c r="BX39" s="7"/>
      <c r="BY39" s="7"/>
      <c r="BZ39" s="7"/>
      <c r="CA39" s="7"/>
      <c r="CC39" s="7"/>
      <c r="CD39" s="7"/>
      <c r="CE39" s="7"/>
      <c r="CF39" s="7"/>
      <c r="CH39" s="7"/>
      <c r="CI39" s="7"/>
      <c r="CJ39" s="7"/>
      <c r="CK39" s="7"/>
      <c r="CM39" s="7"/>
      <c r="CN39" s="7"/>
      <c r="CO39" s="7"/>
      <c r="CP39" s="7"/>
      <c r="CR39" s="7"/>
      <c r="CS39" s="7"/>
      <c r="CT39" s="7"/>
      <c r="CU39" s="7"/>
      <c r="CW39" s="7"/>
      <c r="CX39" s="7"/>
      <c r="CY39" s="7"/>
      <c r="CZ39" s="7"/>
      <c r="DB39" s="7"/>
      <c r="DC39" s="7"/>
      <c r="DD39" s="7"/>
      <c r="DE39" s="7"/>
      <c r="DG39" s="7"/>
      <c r="DH39" s="7"/>
      <c r="DI39" s="7"/>
      <c r="DJ39" s="7"/>
      <c r="DL39" s="7"/>
      <c r="DM39" s="7"/>
      <c r="DN39" s="7"/>
      <c r="DO39" s="7"/>
      <c r="DQ39" s="7"/>
      <c r="DR39" s="7"/>
      <c r="DS39" s="7"/>
      <c r="DT39" s="7"/>
      <c r="DV39" s="7"/>
      <c r="DW39" s="7"/>
      <c r="DX39" s="7"/>
      <c r="DY39" s="7"/>
      <c r="EA39" s="7"/>
      <c r="EB39" s="7"/>
      <c r="EC39" s="7"/>
      <c r="ED39" s="7"/>
      <c r="EF39" s="7"/>
      <c r="EG39" s="7"/>
      <c r="EH39" s="7"/>
      <c r="EI39" s="7"/>
      <c r="EK39" s="7"/>
      <c r="EL39" s="7"/>
      <c r="EM39" s="7"/>
      <c r="EN39" s="7"/>
    </row>
    <row r="40" spans="3:159" ht="12" customHeight="1">
      <c r="C40" s="133" t="s">
        <v>34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8"/>
      <c r="AC40" s="8"/>
      <c r="AD40" s="142"/>
      <c r="AE40" s="143"/>
      <c r="AF40" s="144"/>
      <c r="AH40" s="106">
        <v>0</v>
      </c>
      <c r="AI40" s="107"/>
      <c r="AJ40" s="108"/>
      <c r="AK40" s="6"/>
      <c r="AL40" s="106">
        <v>4</v>
      </c>
      <c r="AM40" s="107"/>
      <c r="AN40" s="108"/>
      <c r="AO40" s="6"/>
      <c r="AP40" s="6"/>
      <c r="AR40" s="128" t="s">
        <v>0</v>
      </c>
      <c r="AS40" s="128"/>
      <c r="AT40" s="128"/>
      <c r="AU40" s="128"/>
      <c r="AV40" s="128"/>
      <c r="AW40" s="119">
        <v>1</v>
      </c>
      <c r="AX40" s="120"/>
      <c r="AY40" s="121"/>
      <c r="AZ40" s="6"/>
      <c r="BA40" s="119">
        <v>6</v>
      </c>
      <c r="BB40" s="120"/>
      <c r="BC40" s="121"/>
      <c r="BD40" s="140" t="s">
        <v>1</v>
      </c>
      <c r="BE40" s="135"/>
      <c r="BF40" s="135"/>
      <c r="BG40" s="136"/>
      <c r="BH40" s="119">
        <v>0</v>
      </c>
      <c r="BI40" s="120"/>
      <c r="BJ40" s="121"/>
      <c r="BK40" s="6"/>
      <c r="BL40" s="119">
        <v>6</v>
      </c>
      <c r="BM40" s="120"/>
      <c r="BN40" s="121"/>
      <c r="BO40" s="140" t="s">
        <v>29</v>
      </c>
      <c r="BP40" s="135"/>
      <c r="BQ40" s="135"/>
      <c r="BR40" s="136"/>
      <c r="BS40" s="119">
        <v>3</v>
      </c>
      <c r="BT40" s="120"/>
      <c r="BU40" s="121"/>
      <c r="BV40" s="6"/>
      <c r="BW40" s="119">
        <v>0</v>
      </c>
      <c r="BX40" s="120"/>
      <c r="BY40" s="121"/>
      <c r="BZ40" s="140" t="s">
        <v>3</v>
      </c>
      <c r="CA40" s="135"/>
      <c r="CB40" s="135"/>
      <c r="CC40" s="135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</row>
    <row r="41" spans="3:159" ht="12" customHeight="1"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8"/>
      <c r="AC41" s="8"/>
      <c r="AD41" s="145"/>
      <c r="AE41" s="146"/>
      <c r="AF41" s="147"/>
      <c r="AH41" s="109"/>
      <c r="AI41" s="110"/>
      <c r="AJ41" s="111"/>
      <c r="AK41" s="6"/>
      <c r="AL41" s="109"/>
      <c r="AM41" s="110"/>
      <c r="AN41" s="111"/>
      <c r="AO41" s="6"/>
      <c r="AP41" s="6"/>
      <c r="AR41" s="128"/>
      <c r="AS41" s="128"/>
      <c r="AT41" s="128"/>
      <c r="AU41" s="128"/>
      <c r="AV41" s="128"/>
      <c r="AW41" s="122"/>
      <c r="AX41" s="123"/>
      <c r="AY41" s="124"/>
      <c r="AZ41" s="6"/>
      <c r="BA41" s="122"/>
      <c r="BB41" s="123"/>
      <c r="BC41" s="124"/>
      <c r="BD41" s="140"/>
      <c r="BE41" s="135"/>
      <c r="BF41" s="135"/>
      <c r="BG41" s="136"/>
      <c r="BH41" s="122"/>
      <c r="BI41" s="123"/>
      <c r="BJ41" s="124"/>
      <c r="BK41" s="6"/>
      <c r="BL41" s="122"/>
      <c r="BM41" s="123"/>
      <c r="BN41" s="124"/>
      <c r="BO41" s="140"/>
      <c r="BP41" s="135"/>
      <c r="BQ41" s="135"/>
      <c r="BR41" s="136"/>
      <c r="BS41" s="122"/>
      <c r="BT41" s="123"/>
      <c r="BU41" s="124"/>
      <c r="BV41" s="6"/>
      <c r="BW41" s="122"/>
      <c r="BX41" s="123"/>
      <c r="BY41" s="124"/>
      <c r="BZ41" s="140"/>
      <c r="CA41" s="135"/>
      <c r="CB41" s="135"/>
      <c r="CC41" s="135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</row>
    <row r="42" spans="34:144" ht="12" customHeight="1">
      <c r="AH42" s="6"/>
      <c r="AI42" s="6"/>
      <c r="AJ42" s="6"/>
      <c r="AK42" s="6"/>
      <c r="AM42" s="6"/>
      <c r="AN42" s="6"/>
      <c r="AO42" s="6"/>
      <c r="AP42" s="6"/>
      <c r="AR42" s="134">
        <v>3</v>
      </c>
      <c r="AS42" s="134"/>
      <c r="AT42" s="134"/>
      <c r="AU42" s="7"/>
      <c r="AV42" s="7"/>
      <c r="AW42" s="7"/>
      <c r="AY42" s="7"/>
      <c r="AZ42" s="7"/>
      <c r="BA42" s="7"/>
      <c r="BB42" s="7"/>
      <c r="BD42" s="7"/>
      <c r="BE42" s="7"/>
      <c r="BF42" s="7"/>
      <c r="BG42" s="7"/>
      <c r="BI42" s="7"/>
      <c r="BJ42" s="7"/>
      <c r="BK42" s="7"/>
      <c r="BL42" s="7"/>
      <c r="BN42" s="7"/>
      <c r="BO42" s="7"/>
      <c r="BP42" s="7"/>
      <c r="BQ42" s="7"/>
      <c r="BS42" s="7"/>
      <c r="BT42" s="7"/>
      <c r="BU42" s="7"/>
      <c r="BV42" s="7"/>
      <c r="BX42" s="7"/>
      <c r="BY42" s="7"/>
      <c r="BZ42" s="7"/>
      <c r="CA42" s="7"/>
      <c r="CC42" s="7"/>
      <c r="CD42" s="7"/>
      <c r="CE42" s="7"/>
      <c r="CF42" s="7"/>
      <c r="CH42" s="7"/>
      <c r="CI42" s="7"/>
      <c r="CJ42" s="7"/>
      <c r="CK42" s="7"/>
      <c r="CM42" s="7"/>
      <c r="CN42" s="7"/>
      <c r="CO42" s="7"/>
      <c r="CP42" s="7"/>
      <c r="CR42" s="7"/>
      <c r="CS42" s="7"/>
      <c r="CT42" s="7"/>
      <c r="CU42" s="7"/>
      <c r="CW42" s="7"/>
      <c r="CX42" s="7"/>
      <c r="CY42" s="7"/>
      <c r="CZ42" s="7"/>
      <c r="DB42" s="7"/>
      <c r="DC42" s="7"/>
      <c r="DD42" s="7"/>
      <c r="DE42" s="7"/>
      <c r="DG42" s="7"/>
      <c r="DH42" s="7"/>
      <c r="DI42" s="7"/>
      <c r="DJ42" s="7"/>
      <c r="DL42" s="7"/>
      <c r="DM42" s="7"/>
      <c r="DN42" s="7"/>
      <c r="DO42" s="7"/>
      <c r="DQ42" s="7"/>
      <c r="DR42" s="7"/>
      <c r="DS42" s="7"/>
      <c r="DT42" s="7"/>
      <c r="DV42" s="7"/>
      <c r="DW42" s="7"/>
      <c r="DX42" s="7"/>
      <c r="DY42" s="7"/>
      <c r="EA42" s="7"/>
      <c r="EB42" s="7"/>
      <c r="EC42" s="7"/>
      <c r="ED42" s="7"/>
      <c r="EF42" s="7"/>
      <c r="EG42" s="7"/>
      <c r="EH42" s="7"/>
      <c r="EI42" s="7"/>
      <c r="EK42" s="7"/>
      <c r="EL42" s="7"/>
      <c r="EM42" s="7"/>
      <c r="EN42" s="7"/>
    </row>
    <row r="43" spans="3:164" ht="12" customHeight="1">
      <c r="C43" s="133" t="s">
        <v>94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8"/>
      <c r="AC43" s="8"/>
      <c r="AD43" s="142"/>
      <c r="AE43" s="143"/>
      <c r="AF43" s="144"/>
      <c r="AH43" s="106">
        <v>0</v>
      </c>
      <c r="AI43" s="107"/>
      <c r="AJ43" s="108"/>
      <c r="AK43" s="6"/>
      <c r="AL43" s="106">
        <v>5</v>
      </c>
      <c r="AM43" s="107"/>
      <c r="AN43" s="108"/>
      <c r="AO43" s="6"/>
      <c r="AP43" s="7"/>
      <c r="AQ43" s="7"/>
      <c r="AR43" s="119">
        <v>1</v>
      </c>
      <c r="AS43" s="120"/>
      <c r="AT43" s="121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</row>
    <row r="44" spans="3:164" ht="12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8"/>
      <c r="AC44" s="8"/>
      <c r="AD44" s="145"/>
      <c r="AE44" s="146"/>
      <c r="AF44" s="147"/>
      <c r="AH44" s="109"/>
      <c r="AI44" s="110"/>
      <c r="AJ44" s="111"/>
      <c r="AK44" s="6"/>
      <c r="AL44" s="109"/>
      <c r="AM44" s="110"/>
      <c r="AN44" s="111"/>
      <c r="AO44" s="6"/>
      <c r="AP44" s="7"/>
      <c r="AQ44" s="7"/>
      <c r="AR44" s="122"/>
      <c r="AS44" s="123"/>
      <c r="AT44" s="124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</row>
    <row r="45" spans="34:145" ht="12" customHeight="1">
      <c r="AH45" s="6"/>
      <c r="AI45" s="6"/>
      <c r="AJ45" s="6"/>
      <c r="AK45" s="6"/>
      <c r="AM45" s="6"/>
      <c r="AN45" s="6"/>
      <c r="AO45" s="6"/>
      <c r="AP45" s="6"/>
      <c r="AR45" s="134">
        <v>3</v>
      </c>
      <c r="AS45" s="134"/>
      <c r="AT45" s="134"/>
      <c r="AU45" s="7"/>
      <c r="AV45" s="7"/>
      <c r="AW45" s="7"/>
      <c r="AY45" s="7"/>
      <c r="AZ45" s="7"/>
      <c r="BA45" s="7"/>
      <c r="BB45" s="7"/>
      <c r="BC45" s="134">
        <v>5</v>
      </c>
      <c r="BD45" s="134"/>
      <c r="BE45" s="134"/>
      <c r="BF45" s="7"/>
      <c r="BG45" s="7"/>
      <c r="BH45" s="7"/>
      <c r="BJ45" s="7"/>
      <c r="BK45" s="7"/>
      <c r="BL45" s="7"/>
      <c r="BN45" s="7"/>
      <c r="BO45" s="7"/>
      <c r="BP45" s="7"/>
      <c r="BQ45" s="7"/>
      <c r="BS45" s="7"/>
      <c r="BT45" s="7"/>
      <c r="BU45" s="7"/>
      <c r="BV45" s="7"/>
      <c r="BX45" s="7"/>
      <c r="BY45" s="7"/>
      <c r="BZ45" s="7"/>
      <c r="CA45" s="7"/>
      <c r="CC45" s="7"/>
      <c r="CD45" s="7"/>
      <c r="CE45" s="7"/>
      <c r="CF45" s="7"/>
      <c r="CH45" s="7"/>
      <c r="CI45" s="7"/>
      <c r="CJ45" s="7"/>
      <c r="CK45" s="7"/>
      <c r="CM45" s="7"/>
      <c r="CN45" s="7"/>
      <c r="CO45" s="7"/>
      <c r="CP45" s="7"/>
      <c r="CR45" s="7"/>
      <c r="CS45" s="7"/>
      <c r="CT45" s="7"/>
      <c r="CU45" s="7"/>
      <c r="CW45" s="7"/>
      <c r="CX45" s="7"/>
      <c r="CY45" s="7"/>
      <c r="CZ45" s="7"/>
      <c r="DB45" s="7"/>
      <c r="DC45" s="7"/>
      <c r="DD45" s="7"/>
      <c r="DE45" s="7"/>
      <c r="DG45" s="7"/>
      <c r="DH45" s="7"/>
      <c r="DI45" s="7"/>
      <c r="DJ45" s="7"/>
      <c r="DL45" s="7"/>
      <c r="DM45" s="7"/>
      <c r="DN45" s="7"/>
      <c r="DO45" s="7"/>
      <c r="DQ45" s="7"/>
      <c r="DR45" s="7"/>
      <c r="DS45" s="7"/>
      <c r="DT45" s="7"/>
      <c r="DV45" s="7"/>
      <c r="DW45" s="7"/>
      <c r="DX45" s="7"/>
      <c r="DY45" s="7"/>
      <c r="EA45" s="7"/>
      <c r="EB45" s="7"/>
      <c r="EC45" s="7"/>
      <c r="ED45" s="7"/>
      <c r="EF45" s="7"/>
      <c r="EG45" s="7"/>
      <c r="EH45" s="7"/>
      <c r="EI45" s="7"/>
      <c r="EJ45" s="7"/>
      <c r="EL45" s="7"/>
      <c r="EM45" s="7"/>
      <c r="EN45" s="7"/>
      <c r="EO45" s="7"/>
    </row>
    <row r="46" spans="3:164" ht="12" customHeight="1">
      <c r="C46" s="133" t="s">
        <v>35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8"/>
      <c r="AC46" s="8"/>
      <c r="AD46" s="142"/>
      <c r="AE46" s="143"/>
      <c r="AF46" s="144"/>
      <c r="AH46" s="106">
        <v>0</v>
      </c>
      <c r="AI46" s="107"/>
      <c r="AJ46" s="108"/>
      <c r="AK46" s="6"/>
      <c r="AL46" s="106">
        <v>6</v>
      </c>
      <c r="AM46" s="107"/>
      <c r="AN46" s="108"/>
      <c r="AO46" s="6"/>
      <c r="AP46" s="7"/>
      <c r="AQ46" s="7"/>
      <c r="AR46" s="119">
        <v>0</v>
      </c>
      <c r="AS46" s="120"/>
      <c r="AT46" s="121"/>
      <c r="AU46" s="6"/>
      <c r="AV46" s="119">
        <v>0</v>
      </c>
      <c r="AW46" s="120"/>
      <c r="AX46" s="121"/>
      <c r="AY46" s="6"/>
      <c r="AZ46" s="6"/>
      <c r="BA46" s="6"/>
      <c r="BB46" s="6"/>
      <c r="BC46" s="119">
        <v>0</v>
      </c>
      <c r="BD46" s="120"/>
      <c r="BE46" s="121"/>
      <c r="BF46" s="6"/>
      <c r="BG46" s="119">
        <v>0</v>
      </c>
      <c r="BH46" s="120"/>
      <c r="BI46" s="121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</row>
    <row r="47" spans="3:164" ht="12" customHeight="1"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8"/>
      <c r="AC47" s="8"/>
      <c r="AD47" s="145"/>
      <c r="AE47" s="146"/>
      <c r="AF47" s="147"/>
      <c r="AH47" s="109"/>
      <c r="AI47" s="110"/>
      <c r="AJ47" s="111"/>
      <c r="AK47" s="6"/>
      <c r="AL47" s="109"/>
      <c r="AM47" s="110"/>
      <c r="AN47" s="111"/>
      <c r="AO47" s="6"/>
      <c r="AP47" s="7"/>
      <c r="AQ47" s="7"/>
      <c r="AR47" s="122"/>
      <c r="AS47" s="123"/>
      <c r="AT47" s="124"/>
      <c r="AU47" s="6"/>
      <c r="AV47" s="122"/>
      <c r="AW47" s="123"/>
      <c r="AX47" s="124"/>
      <c r="AY47" s="6"/>
      <c r="AZ47" s="6"/>
      <c r="BA47" s="6"/>
      <c r="BB47" s="6"/>
      <c r="BC47" s="122"/>
      <c r="BD47" s="123"/>
      <c r="BE47" s="124"/>
      <c r="BF47" s="6"/>
      <c r="BG47" s="122"/>
      <c r="BH47" s="123"/>
      <c r="BI47" s="124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</row>
    <row r="48" spans="34:144" ht="12" customHeight="1">
      <c r="AH48" s="6"/>
      <c r="AI48" s="6"/>
      <c r="AJ48" s="6"/>
      <c r="AK48" s="6"/>
      <c r="AM48" s="6"/>
      <c r="AN48" s="6"/>
      <c r="AO48" s="6"/>
      <c r="AP48" s="6"/>
      <c r="AR48" s="134">
        <v>3</v>
      </c>
      <c r="AS48" s="134"/>
      <c r="AT48" s="134"/>
      <c r="AU48" s="7"/>
      <c r="AV48" s="7"/>
      <c r="AW48" s="7"/>
      <c r="AY48" s="7"/>
      <c r="AZ48" s="7"/>
      <c r="BA48" s="7"/>
      <c r="BB48" s="7"/>
      <c r="BD48" s="7"/>
      <c r="BE48" s="7"/>
      <c r="BF48" s="7"/>
      <c r="BG48" s="7"/>
      <c r="BI48" s="7"/>
      <c r="BJ48" s="7"/>
      <c r="BK48" s="7"/>
      <c r="BL48" s="7"/>
      <c r="BN48" s="7"/>
      <c r="BO48" s="7"/>
      <c r="BP48" s="7"/>
      <c r="BQ48" s="7"/>
      <c r="BS48" s="7"/>
      <c r="BT48" s="7"/>
      <c r="BU48" s="7"/>
      <c r="BV48" s="7"/>
      <c r="BX48" s="7"/>
      <c r="BY48" s="7"/>
      <c r="BZ48" s="7"/>
      <c r="CA48" s="7"/>
      <c r="CC48" s="7"/>
      <c r="CD48" s="7"/>
      <c r="CE48" s="7"/>
      <c r="CF48" s="7"/>
      <c r="CH48" s="7"/>
      <c r="CI48" s="7"/>
      <c r="CJ48" s="7"/>
      <c r="CK48" s="7"/>
      <c r="CM48" s="7"/>
      <c r="CN48" s="7"/>
      <c r="CO48" s="7"/>
      <c r="CP48" s="7"/>
      <c r="CR48" s="7"/>
      <c r="CS48" s="7"/>
      <c r="CT48" s="7"/>
      <c r="CU48" s="7"/>
      <c r="CW48" s="7"/>
      <c r="CX48" s="7"/>
      <c r="CY48" s="7"/>
      <c r="CZ48" s="7"/>
      <c r="DB48" s="7"/>
      <c r="DC48" s="7"/>
      <c r="DD48" s="7"/>
      <c r="DE48" s="7"/>
      <c r="DG48" s="7"/>
      <c r="DH48" s="7"/>
      <c r="DI48" s="7"/>
      <c r="DJ48" s="7"/>
      <c r="DL48" s="7"/>
      <c r="DM48" s="7"/>
      <c r="DN48" s="7"/>
      <c r="DO48" s="7"/>
      <c r="DQ48" s="7"/>
      <c r="DR48" s="7"/>
      <c r="DS48" s="7"/>
      <c r="DT48" s="7"/>
      <c r="DV48" s="7"/>
      <c r="DW48" s="7"/>
      <c r="DX48" s="7"/>
      <c r="DY48" s="7"/>
      <c r="EA48" s="7"/>
      <c r="EB48" s="7"/>
      <c r="EC48" s="7"/>
      <c r="ED48" s="7"/>
      <c r="EF48" s="7"/>
      <c r="EG48" s="7"/>
      <c r="EH48" s="7"/>
      <c r="EI48" s="7"/>
      <c r="EK48" s="7"/>
      <c r="EL48" s="7"/>
      <c r="EM48" s="7"/>
      <c r="EN48" s="7"/>
    </row>
    <row r="49" spans="3:157" ht="12" customHeight="1">
      <c r="C49" s="148" t="s">
        <v>150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8"/>
      <c r="AC49" s="8"/>
      <c r="AD49" s="142"/>
      <c r="AE49" s="143"/>
      <c r="AF49" s="144"/>
      <c r="AH49" s="106">
        <v>0</v>
      </c>
      <c r="AI49" s="107"/>
      <c r="AJ49" s="108"/>
      <c r="AK49" s="6"/>
      <c r="AL49" s="106">
        <v>7</v>
      </c>
      <c r="AM49" s="107"/>
      <c r="AN49" s="108"/>
      <c r="AO49" s="6"/>
      <c r="AP49" s="6"/>
      <c r="AR49" s="119"/>
      <c r="AS49" s="120"/>
      <c r="AT49" s="121"/>
      <c r="AW49" s="119"/>
      <c r="AX49" s="120"/>
      <c r="AY49" s="121"/>
      <c r="BA49" s="119"/>
      <c r="BB49" s="120"/>
      <c r="BC49" s="121"/>
      <c r="BE49" s="119"/>
      <c r="BF49" s="120"/>
      <c r="BG49" s="121"/>
      <c r="BJ49" s="119"/>
      <c r="BK49" s="120"/>
      <c r="BL49" s="121"/>
      <c r="BN49" s="119"/>
      <c r="BO49" s="120"/>
      <c r="BP49" s="121"/>
      <c r="BR49" s="119"/>
      <c r="BS49" s="120"/>
      <c r="BT49" s="121"/>
      <c r="BU49" s="6"/>
      <c r="BV49" s="6"/>
      <c r="BW49" s="119"/>
      <c r="BX49" s="120"/>
      <c r="BY49" s="121"/>
      <c r="CA49" s="119"/>
      <c r="CB49" s="120"/>
      <c r="CC49" s="121"/>
      <c r="CE49" s="119"/>
      <c r="CF49" s="120"/>
      <c r="CG49" s="121"/>
      <c r="CH49" s="6"/>
      <c r="CI49" s="6"/>
      <c r="CJ49" s="128" t="s">
        <v>38</v>
      </c>
      <c r="CK49" s="128"/>
      <c r="CL49" s="128"/>
      <c r="CM49" s="128"/>
      <c r="CN49" s="128"/>
      <c r="CO49" s="128"/>
      <c r="CP49" s="128"/>
      <c r="CQ49" s="128"/>
      <c r="DB49" s="133" t="s">
        <v>37</v>
      </c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6"/>
      <c r="EB49" s="6"/>
      <c r="EC49" s="119">
        <v>1</v>
      </c>
      <c r="ED49" s="120"/>
      <c r="EE49" s="121"/>
      <c r="EF49" s="6"/>
      <c r="EG49" s="6"/>
      <c r="EH49" s="128" t="s">
        <v>36</v>
      </c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</row>
    <row r="50" spans="3:157" ht="12" customHeight="1">
      <c r="C50" s="148" t="s">
        <v>151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8"/>
      <c r="AC50" s="8"/>
      <c r="AD50" s="145"/>
      <c r="AE50" s="146"/>
      <c r="AF50" s="147"/>
      <c r="AH50" s="109"/>
      <c r="AI50" s="110"/>
      <c r="AJ50" s="111"/>
      <c r="AK50" s="6"/>
      <c r="AL50" s="109"/>
      <c r="AM50" s="110"/>
      <c r="AN50" s="111"/>
      <c r="AO50" s="6"/>
      <c r="AP50" s="6"/>
      <c r="AR50" s="122"/>
      <c r="AS50" s="123"/>
      <c r="AT50" s="124"/>
      <c r="AU50" s="131" t="s">
        <v>152</v>
      </c>
      <c r="AV50" s="132"/>
      <c r="AW50" s="122"/>
      <c r="AX50" s="123"/>
      <c r="AY50" s="124"/>
      <c r="BA50" s="122"/>
      <c r="BB50" s="123"/>
      <c r="BC50" s="124"/>
      <c r="BE50" s="122"/>
      <c r="BF50" s="123"/>
      <c r="BG50" s="124"/>
      <c r="BH50" s="131" t="s">
        <v>152</v>
      </c>
      <c r="BI50" s="132"/>
      <c r="BJ50" s="122"/>
      <c r="BK50" s="123"/>
      <c r="BL50" s="124"/>
      <c r="BN50" s="122"/>
      <c r="BO50" s="123"/>
      <c r="BP50" s="124"/>
      <c r="BR50" s="122"/>
      <c r="BS50" s="123"/>
      <c r="BT50" s="124"/>
      <c r="BU50" s="137" t="s">
        <v>152</v>
      </c>
      <c r="BV50" s="138"/>
      <c r="BW50" s="122"/>
      <c r="BX50" s="123"/>
      <c r="BY50" s="124"/>
      <c r="CA50" s="122"/>
      <c r="CB50" s="123"/>
      <c r="CC50" s="124"/>
      <c r="CE50" s="122"/>
      <c r="CF50" s="123"/>
      <c r="CG50" s="124"/>
      <c r="CH50" s="6"/>
      <c r="CI50" s="6"/>
      <c r="CJ50" s="128"/>
      <c r="CK50" s="128"/>
      <c r="CL50" s="128"/>
      <c r="CM50" s="128"/>
      <c r="CN50" s="128"/>
      <c r="CO50" s="128"/>
      <c r="CP50" s="128"/>
      <c r="CQ50" s="128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6"/>
      <c r="EB50" s="6"/>
      <c r="EC50" s="122"/>
      <c r="ED50" s="123"/>
      <c r="EE50" s="124"/>
      <c r="EF50" s="6"/>
      <c r="EG50" s="6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</row>
    <row r="51" spans="34:150" ht="12" customHeight="1">
      <c r="AH51" s="6"/>
      <c r="AI51" s="6"/>
      <c r="AJ51" s="6"/>
      <c r="AK51" s="6"/>
      <c r="AM51" s="6"/>
      <c r="AN51" s="6"/>
      <c r="AO51" s="6"/>
      <c r="AP51" s="6"/>
      <c r="AR51" s="134">
        <v>3</v>
      </c>
      <c r="AS51" s="134"/>
      <c r="AT51" s="134"/>
      <c r="AU51" s="134"/>
      <c r="AV51" s="134"/>
      <c r="AW51" s="7"/>
      <c r="AY51" s="7"/>
      <c r="AZ51" s="7"/>
      <c r="BA51" s="7"/>
      <c r="BB51" s="7"/>
      <c r="BD51" s="134">
        <v>5</v>
      </c>
      <c r="BE51" s="134"/>
      <c r="BF51" s="134"/>
      <c r="BG51" s="134"/>
      <c r="BH51" s="134"/>
      <c r="BI51" s="7"/>
      <c r="BJ51" s="7"/>
      <c r="BK51" s="7"/>
      <c r="BL51" s="7"/>
      <c r="BN51" s="7"/>
      <c r="BO51" s="7"/>
      <c r="BP51" s="7"/>
      <c r="BQ51" s="7"/>
      <c r="BS51" s="7"/>
      <c r="BT51" s="7"/>
      <c r="BU51" s="7"/>
      <c r="BV51" s="7"/>
      <c r="BX51" s="7"/>
      <c r="BY51" s="7"/>
      <c r="BZ51" s="7"/>
      <c r="CA51" s="7"/>
      <c r="CC51" s="7"/>
      <c r="CD51" s="7"/>
      <c r="CE51" s="7"/>
      <c r="CF51" s="7"/>
      <c r="CH51" s="134">
        <v>10</v>
      </c>
      <c r="CI51" s="134"/>
      <c r="CJ51" s="134"/>
      <c r="CK51" s="134"/>
      <c r="CL51" s="134"/>
      <c r="CM51" s="7"/>
      <c r="CN51" s="7"/>
      <c r="CO51" s="7"/>
      <c r="CP51" s="7"/>
      <c r="CR51" s="7"/>
      <c r="CS51" s="7"/>
      <c r="CT51" s="7"/>
      <c r="CU51" s="7"/>
      <c r="CW51" s="7"/>
      <c r="CX51" s="7"/>
      <c r="CY51" s="7"/>
      <c r="CZ51" s="7"/>
      <c r="DB51" s="7"/>
      <c r="DC51" s="7"/>
      <c r="DD51" s="7"/>
      <c r="DE51" s="7"/>
      <c r="DG51" s="7"/>
      <c r="DH51" s="7"/>
      <c r="DI51" s="7"/>
      <c r="DJ51" s="7"/>
      <c r="DL51" s="134">
        <v>15</v>
      </c>
      <c r="DM51" s="134"/>
      <c r="DN51" s="134"/>
      <c r="DO51" s="134"/>
      <c r="DP51" s="134"/>
      <c r="DQ51" s="7"/>
      <c r="DR51" s="7"/>
      <c r="DS51" s="7"/>
      <c r="DT51" s="7"/>
      <c r="DV51" s="7"/>
      <c r="DW51" s="7"/>
      <c r="DX51" s="7"/>
      <c r="DY51" s="7"/>
      <c r="EA51" s="7"/>
      <c r="EB51" s="7"/>
      <c r="EC51" s="7"/>
      <c r="ED51" s="7"/>
      <c r="EF51" s="7"/>
      <c r="EG51" s="7"/>
      <c r="EH51" s="7"/>
      <c r="EI51" s="7"/>
      <c r="EK51" s="7"/>
      <c r="EL51" s="7"/>
      <c r="EM51" s="7"/>
      <c r="EN51" s="7"/>
      <c r="EP51" s="134">
        <v>20</v>
      </c>
      <c r="EQ51" s="134"/>
      <c r="ER51" s="134"/>
      <c r="ES51" s="134"/>
      <c r="ET51" s="134"/>
    </row>
    <row r="52" spans="3:162" ht="12" customHeight="1">
      <c r="C52" s="133" t="s">
        <v>4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8"/>
      <c r="AC52" s="8"/>
      <c r="AD52" s="142"/>
      <c r="AE52" s="143"/>
      <c r="AF52" s="144"/>
      <c r="AH52" s="106">
        <v>0</v>
      </c>
      <c r="AI52" s="107"/>
      <c r="AJ52" s="108"/>
      <c r="AK52" s="6"/>
      <c r="AL52" s="106">
        <v>8</v>
      </c>
      <c r="AM52" s="107"/>
      <c r="AN52" s="108"/>
      <c r="AO52" s="6"/>
      <c r="AP52" s="6"/>
      <c r="AR52" s="119" t="s">
        <v>52</v>
      </c>
      <c r="AS52" s="120"/>
      <c r="AT52" s="120"/>
      <c r="AU52" s="120"/>
      <c r="AV52" s="121"/>
      <c r="AW52" s="7"/>
      <c r="AX52" s="119" t="s">
        <v>53</v>
      </c>
      <c r="AY52" s="120"/>
      <c r="AZ52" s="120"/>
      <c r="BA52" s="120"/>
      <c r="BB52" s="121"/>
      <c r="BD52" s="119" t="s">
        <v>46</v>
      </c>
      <c r="BE52" s="120"/>
      <c r="BF52" s="120"/>
      <c r="BG52" s="120"/>
      <c r="BH52" s="121"/>
      <c r="BI52" s="7"/>
      <c r="BJ52" s="119" t="s">
        <v>54</v>
      </c>
      <c r="BK52" s="120"/>
      <c r="BL52" s="120"/>
      <c r="BM52" s="120"/>
      <c r="BN52" s="121"/>
      <c r="BO52" s="7"/>
      <c r="BP52" s="119" t="s">
        <v>55</v>
      </c>
      <c r="BQ52" s="120"/>
      <c r="BR52" s="120"/>
      <c r="BS52" s="120"/>
      <c r="BT52" s="121"/>
      <c r="BU52" s="7"/>
      <c r="BV52" s="119" t="s">
        <v>13</v>
      </c>
      <c r="BW52" s="120"/>
      <c r="BX52" s="120"/>
      <c r="BY52" s="120"/>
      <c r="BZ52" s="121"/>
      <c r="CA52" s="7"/>
      <c r="CB52" s="119" t="s">
        <v>14</v>
      </c>
      <c r="CC52" s="120"/>
      <c r="CD52" s="120"/>
      <c r="CE52" s="120"/>
      <c r="CF52" s="121"/>
      <c r="CH52" s="119" t="s">
        <v>56</v>
      </c>
      <c r="CI52" s="120"/>
      <c r="CJ52" s="120"/>
      <c r="CK52" s="120"/>
      <c r="CL52" s="121"/>
      <c r="CM52" s="7"/>
      <c r="CN52" s="119" t="s">
        <v>57</v>
      </c>
      <c r="CO52" s="120"/>
      <c r="CP52" s="120"/>
      <c r="CQ52" s="120"/>
      <c r="CR52" s="121"/>
      <c r="CS52" s="7"/>
      <c r="CT52" s="119" t="s">
        <v>58</v>
      </c>
      <c r="CU52" s="120"/>
      <c r="CV52" s="120"/>
      <c r="CW52" s="120"/>
      <c r="CX52" s="121"/>
      <c r="CY52" s="7"/>
      <c r="CZ52" s="119" t="s">
        <v>59</v>
      </c>
      <c r="DA52" s="120"/>
      <c r="DB52" s="120"/>
      <c r="DC52" s="120"/>
      <c r="DD52" s="121"/>
      <c r="DE52" s="7"/>
      <c r="DF52" s="119" t="s">
        <v>13</v>
      </c>
      <c r="DG52" s="120"/>
      <c r="DH52" s="120"/>
      <c r="DI52" s="120"/>
      <c r="DJ52" s="121"/>
      <c r="DL52" s="119" t="s">
        <v>60</v>
      </c>
      <c r="DM52" s="120"/>
      <c r="DN52" s="120"/>
      <c r="DO52" s="120"/>
      <c r="DP52" s="121"/>
      <c r="DQ52" s="7"/>
      <c r="DR52" s="119"/>
      <c r="DS52" s="120"/>
      <c r="DT52" s="120"/>
      <c r="DU52" s="120"/>
      <c r="DV52" s="121"/>
      <c r="DW52" s="7"/>
      <c r="DX52" s="119"/>
      <c r="DY52" s="120"/>
      <c r="DZ52" s="120"/>
      <c r="EA52" s="120"/>
      <c r="EB52" s="121"/>
      <c r="EC52" s="7"/>
      <c r="ED52" s="119"/>
      <c r="EE52" s="120"/>
      <c r="EF52" s="120"/>
      <c r="EG52" s="120"/>
      <c r="EH52" s="121"/>
      <c r="EI52" s="7"/>
      <c r="EJ52" s="119"/>
      <c r="EK52" s="120"/>
      <c r="EL52" s="120"/>
      <c r="EM52" s="120"/>
      <c r="EN52" s="121"/>
      <c r="EP52" s="119"/>
      <c r="EQ52" s="120"/>
      <c r="ER52" s="120"/>
      <c r="ES52" s="120"/>
      <c r="ET52" s="121"/>
      <c r="EU52" s="7"/>
      <c r="EV52" s="119"/>
      <c r="EW52" s="120"/>
      <c r="EX52" s="120"/>
      <c r="EY52" s="120"/>
      <c r="EZ52" s="121"/>
      <c r="FA52" s="7"/>
      <c r="FB52" s="119"/>
      <c r="FC52" s="120"/>
      <c r="FD52" s="120"/>
      <c r="FE52" s="120"/>
      <c r="FF52" s="121"/>
    </row>
    <row r="53" spans="3:162" ht="12" customHeight="1">
      <c r="C53" s="133" t="s">
        <v>27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8"/>
      <c r="AC53" s="8"/>
      <c r="AD53" s="145"/>
      <c r="AE53" s="146"/>
      <c r="AF53" s="147"/>
      <c r="AH53" s="109"/>
      <c r="AI53" s="110"/>
      <c r="AJ53" s="111"/>
      <c r="AK53" s="6"/>
      <c r="AL53" s="109"/>
      <c r="AM53" s="110"/>
      <c r="AN53" s="111"/>
      <c r="AO53" s="6"/>
      <c r="AP53" s="6"/>
      <c r="AR53" s="122"/>
      <c r="AS53" s="123"/>
      <c r="AT53" s="123"/>
      <c r="AU53" s="123"/>
      <c r="AV53" s="124"/>
      <c r="AW53" s="7"/>
      <c r="AX53" s="122"/>
      <c r="AY53" s="123"/>
      <c r="AZ53" s="123"/>
      <c r="BA53" s="123"/>
      <c r="BB53" s="124"/>
      <c r="BD53" s="122"/>
      <c r="BE53" s="123"/>
      <c r="BF53" s="123"/>
      <c r="BG53" s="123"/>
      <c r="BH53" s="124"/>
      <c r="BI53" s="7"/>
      <c r="BJ53" s="122"/>
      <c r="BK53" s="123"/>
      <c r="BL53" s="123"/>
      <c r="BM53" s="123"/>
      <c r="BN53" s="124"/>
      <c r="BO53" s="7"/>
      <c r="BP53" s="122"/>
      <c r="BQ53" s="123"/>
      <c r="BR53" s="123"/>
      <c r="BS53" s="123"/>
      <c r="BT53" s="124"/>
      <c r="BU53" s="7"/>
      <c r="BV53" s="122"/>
      <c r="BW53" s="123"/>
      <c r="BX53" s="123"/>
      <c r="BY53" s="123"/>
      <c r="BZ53" s="124"/>
      <c r="CA53" s="7"/>
      <c r="CB53" s="122"/>
      <c r="CC53" s="123"/>
      <c r="CD53" s="123"/>
      <c r="CE53" s="123"/>
      <c r="CF53" s="124"/>
      <c r="CH53" s="122"/>
      <c r="CI53" s="123"/>
      <c r="CJ53" s="123"/>
      <c r="CK53" s="123"/>
      <c r="CL53" s="124"/>
      <c r="CM53" s="7"/>
      <c r="CN53" s="122"/>
      <c r="CO53" s="123"/>
      <c r="CP53" s="123"/>
      <c r="CQ53" s="123"/>
      <c r="CR53" s="124"/>
      <c r="CS53" s="7"/>
      <c r="CT53" s="122"/>
      <c r="CU53" s="123"/>
      <c r="CV53" s="123"/>
      <c r="CW53" s="123"/>
      <c r="CX53" s="124"/>
      <c r="CY53" s="7"/>
      <c r="CZ53" s="122"/>
      <c r="DA53" s="123"/>
      <c r="DB53" s="123"/>
      <c r="DC53" s="123"/>
      <c r="DD53" s="124"/>
      <c r="DE53" s="7"/>
      <c r="DF53" s="122"/>
      <c r="DG53" s="123"/>
      <c r="DH53" s="123"/>
      <c r="DI53" s="123"/>
      <c r="DJ53" s="124"/>
      <c r="DL53" s="122"/>
      <c r="DM53" s="123"/>
      <c r="DN53" s="123"/>
      <c r="DO53" s="123"/>
      <c r="DP53" s="124"/>
      <c r="DQ53" s="7"/>
      <c r="DR53" s="122"/>
      <c r="DS53" s="123"/>
      <c r="DT53" s="123"/>
      <c r="DU53" s="123"/>
      <c r="DV53" s="124"/>
      <c r="DW53" s="7"/>
      <c r="DX53" s="122"/>
      <c r="DY53" s="123"/>
      <c r="DZ53" s="123"/>
      <c r="EA53" s="123"/>
      <c r="EB53" s="124"/>
      <c r="EC53" s="7"/>
      <c r="ED53" s="122"/>
      <c r="EE53" s="123"/>
      <c r="EF53" s="123"/>
      <c r="EG53" s="123"/>
      <c r="EH53" s="124"/>
      <c r="EI53" s="7"/>
      <c r="EJ53" s="122"/>
      <c r="EK53" s="123"/>
      <c r="EL53" s="123"/>
      <c r="EM53" s="123"/>
      <c r="EN53" s="124"/>
      <c r="EP53" s="122"/>
      <c r="EQ53" s="123"/>
      <c r="ER53" s="123"/>
      <c r="ES53" s="123"/>
      <c r="ET53" s="124"/>
      <c r="EU53" s="7"/>
      <c r="EV53" s="122"/>
      <c r="EW53" s="123"/>
      <c r="EX53" s="123"/>
      <c r="EY53" s="123"/>
      <c r="EZ53" s="124"/>
      <c r="FA53" s="7"/>
      <c r="FB53" s="122"/>
      <c r="FC53" s="123"/>
      <c r="FD53" s="123"/>
      <c r="FE53" s="123"/>
      <c r="FF53" s="124"/>
    </row>
    <row r="54" spans="34:150" ht="12" customHeight="1">
      <c r="AH54" s="6"/>
      <c r="AI54" s="6"/>
      <c r="AJ54" s="6"/>
      <c r="AK54" s="6"/>
      <c r="AM54" s="6"/>
      <c r="AN54" s="6"/>
      <c r="AO54" s="6"/>
      <c r="AP54" s="6"/>
      <c r="AR54" s="134">
        <v>23</v>
      </c>
      <c r="AS54" s="134"/>
      <c r="AT54" s="134"/>
      <c r="AU54" s="134"/>
      <c r="AV54" s="134"/>
      <c r="AW54" s="7"/>
      <c r="AY54" s="7"/>
      <c r="AZ54" s="7"/>
      <c r="BA54" s="7"/>
      <c r="BB54" s="7"/>
      <c r="BD54" s="134">
        <v>25</v>
      </c>
      <c r="BE54" s="134"/>
      <c r="BF54" s="134"/>
      <c r="BG54" s="134"/>
      <c r="BH54" s="134"/>
      <c r="BI54" s="7"/>
      <c r="BJ54" s="7"/>
      <c r="BK54" s="7"/>
      <c r="BL54" s="7"/>
      <c r="BN54" s="7"/>
      <c r="BO54" s="7"/>
      <c r="BP54" s="7"/>
      <c r="BQ54" s="7"/>
      <c r="BS54" s="7"/>
      <c r="BT54" s="7"/>
      <c r="BU54" s="7"/>
      <c r="BV54" s="7"/>
      <c r="BX54" s="7"/>
      <c r="BY54" s="7"/>
      <c r="BZ54" s="7"/>
      <c r="CA54" s="7"/>
      <c r="CC54" s="7"/>
      <c r="CD54" s="7"/>
      <c r="CE54" s="7"/>
      <c r="CF54" s="7"/>
      <c r="CH54" s="134">
        <v>30</v>
      </c>
      <c r="CI54" s="134"/>
      <c r="CJ54" s="134"/>
      <c r="CK54" s="134"/>
      <c r="CL54" s="134"/>
      <c r="CM54" s="7"/>
      <c r="CN54" s="7"/>
      <c r="CO54" s="7"/>
      <c r="CP54" s="7"/>
      <c r="CR54" s="7"/>
      <c r="CS54" s="7"/>
      <c r="CT54" s="7"/>
      <c r="CU54" s="7"/>
      <c r="CW54" s="7"/>
      <c r="CX54" s="7"/>
      <c r="CY54" s="7"/>
      <c r="CZ54" s="7"/>
      <c r="DB54" s="7"/>
      <c r="DC54" s="7"/>
      <c r="DD54" s="7"/>
      <c r="DE54" s="7"/>
      <c r="DG54" s="7"/>
      <c r="DH54" s="7"/>
      <c r="DI54" s="7"/>
      <c r="DJ54" s="7"/>
      <c r="DL54" s="134">
        <v>35</v>
      </c>
      <c r="DM54" s="134"/>
      <c r="DN54" s="134"/>
      <c r="DO54" s="134"/>
      <c r="DP54" s="134"/>
      <c r="DQ54" s="7"/>
      <c r="DR54" s="7"/>
      <c r="DS54" s="7"/>
      <c r="DT54" s="7"/>
      <c r="DV54" s="7"/>
      <c r="DW54" s="7"/>
      <c r="DX54" s="7"/>
      <c r="DY54" s="7"/>
      <c r="EA54" s="7"/>
      <c r="EB54" s="7"/>
      <c r="EC54" s="7"/>
      <c r="ED54" s="7"/>
      <c r="EF54" s="7"/>
      <c r="EG54" s="7"/>
      <c r="EH54" s="7"/>
      <c r="EI54" s="7"/>
      <c r="EK54" s="7"/>
      <c r="EL54" s="7"/>
      <c r="EM54" s="7"/>
      <c r="EN54" s="7"/>
      <c r="EP54" s="134">
        <v>40</v>
      </c>
      <c r="EQ54" s="134"/>
      <c r="ER54" s="134"/>
      <c r="ES54" s="134"/>
      <c r="ET54" s="134"/>
    </row>
    <row r="55" spans="3:162" ht="12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H55" s="11"/>
      <c r="AI55" s="11"/>
      <c r="AJ55" s="11"/>
      <c r="AK55" s="11"/>
      <c r="AL55" s="11"/>
      <c r="AM55" s="11"/>
      <c r="AN55" s="11"/>
      <c r="AO55" s="6"/>
      <c r="AP55" s="6"/>
      <c r="AR55" s="119"/>
      <c r="AS55" s="120"/>
      <c r="AT55" s="120"/>
      <c r="AU55" s="120"/>
      <c r="AV55" s="121"/>
      <c r="AW55" s="7"/>
      <c r="AX55" s="119"/>
      <c r="AY55" s="120"/>
      <c r="AZ55" s="120"/>
      <c r="BA55" s="120"/>
      <c r="BB55" s="121"/>
      <c r="BD55" s="119"/>
      <c r="BE55" s="120"/>
      <c r="BF55" s="120"/>
      <c r="BG55" s="120"/>
      <c r="BH55" s="121"/>
      <c r="BI55" s="7"/>
      <c r="BJ55" s="119"/>
      <c r="BK55" s="120"/>
      <c r="BL55" s="120"/>
      <c r="BM55" s="120"/>
      <c r="BN55" s="121"/>
      <c r="BO55" s="7"/>
      <c r="BP55" s="119"/>
      <c r="BQ55" s="120"/>
      <c r="BR55" s="120"/>
      <c r="BS55" s="120"/>
      <c r="BT55" s="121"/>
      <c r="BU55" s="7"/>
      <c r="BV55" s="119"/>
      <c r="BW55" s="120"/>
      <c r="BX55" s="120"/>
      <c r="BY55" s="120"/>
      <c r="BZ55" s="121"/>
      <c r="CA55" s="7"/>
      <c r="CB55" s="119"/>
      <c r="CC55" s="120"/>
      <c r="CD55" s="120"/>
      <c r="CE55" s="120"/>
      <c r="CF55" s="121"/>
      <c r="CH55" s="119"/>
      <c r="CI55" s="120"/>
      <c r="CJ55" s="120"/>
      <c r="CK55" s="120"/>
      <c r="CL55" s="121"/>
      <c r="CM55" s="7"/>
      <c r="CN55" s="119"/>
      <c r="CO55" s="120"/>
      <c r="CP55" s="120"/>
      <c r="CQ55" s="120"/>
      <c r="CR55" s="121"/>
      <c r="CS55" s="7"/>
      <c r="CT55" s="119"/>
      <c r="CU55" s="120"/>
      <c r="CV55" s="120"/>
      <c r="CW55" s="120"/>
      <c r="CX55" s="121"/>
      <c r="CY55" s="7"/>
      <c r="CZ55" s="119"/>
      <c r="DA55" s="120"/>
      <c r="DB55" s="120"/>
      <c r="DC55" s="120"/>
      <c r="DD55" s="121"/>
      <c r="DE55" s="7"/>
      <c r="DF55" s="119"/>
      <c r="DG55" s="120"/>
      <c r="DH55" s="120"/>
      <c r="DI55" s="120"/>
      <c r="DJ55" s="121"/>
      <c r="DL55" s="119"/>
      <c r="DM55" s="120"/>
      <c r="DN55" s="120"/>
      <c r="DO55" s="120"/>
      <c r="DP55" s="121"/>
      <c r="DQ55" s="7"/>
      <c r="DR55" s="119"/>
      <c r="DS55" s="120"/>
      <c r="DT55" s="120"/>
      <c r="DU55" s="120"/>
      <c r="DV55" s="121"/>
      <c r="DW55" s="7"/>
      <c r="DX55" s="119"/>
      <c r="DY55" s="120"/>
      <c r="DZ55" s="120"/>
      <c r="EA55" s="120"/>
      <c r="EB55" s="121"/>
      <c r="EC55" s="7"/>
      <c r="ED55" s="119"/>
      <c r="EE55" s="120"/>
      <c r="EF55" s="120"/>
      <c r="EG55" s="120"/>
      <c r="EH55" s="121"/>
      <c r="EI55" s="7"/>
      <c r="EJ55" s="119"/>
      <c r="EK55" s="120"/>
      <c r="EL55" s="120"/>
      <c r="EM55" s="120"/>
      <c r="EN55" s="121"/>
      <c r="EP55" s="119"/>
      <c r="EQ55" s="120"/>
      <c r="ER55" s="120"/>
      <c r="ES55" s="120"/>
      <c r="ET55" s="121"/>
      <c r="EU55" s="7"/>
      <c r="EV55" s="119"/>
      <c r="EW55" s="120"/>
      <c r="EX55" s="120"/>
      <c r="EY55" s="120"/>
      <c r="EZ55" s="121"/>
      <c r="FA55" s="7"/>
      <c r="FB55" s="119"/>
      <c r="FC55" s="120"/>
      <c r="FD55" s="120"/>
      <c r="FE55" s="120"/>
      <c r="FF55" s="121"/>
    </row>
    <row r="56" spans="3:162" ht="12" customHeight="1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H56" s="11"/>
      <c r="AI56" s="11"/>
      <c r="AJ56" s="11"/>
      <c r="AK56" s="11"/>
      <c r="AL56" s="11"/>
      <c r="AM56" s="11"/>
      <c r="AN56" s="11"/>
      <c r="AO56" s="6"/>
      <c r="AP56" s="6"/>
      <c r="AR56" s="122"/>
      <c r="AS56" s="123"/>
      <c r="AT56" s="123"/>
      <c r="AU56" s="123"/>
      <c r="AV56" s="124"/>
      <c r="AW56" s="7"/>
      <c r="AX56" s="122"/>
      <c r="AY56" s="123"/>
      <c r="AZ56" s="123"/>
      <c r="BA56" s="123"/>
      <c r="BB56" s="124"/>
      <c r="BD56" s="122"/>
      <c r="BE56" s="123"/>
      <c r="BF56" s="123"/>
      <c r="BG56" s="123"/>
      <c r="BH56" s="124"/>
      <c r="BI56" s="7"/>
      <c r="BJ56" s="122"/>
      <c r="BK56" s="123"/>
      <c r="BL56" s="123"/>
      <c r="BM56" s="123"/>
      <c r="BN56" s="124"/>
      <c r="BO56" s="7"/>
      <c r="BP56" s="122"/>
      <c r="BQ56" s="123"/>
      <c r="BR56" s="123"/>
      <c r="BS56" s="123"/>
      <c r="BT56" s="124"/>
      <c r="BU56" s="7"/>
      <c r="BV56" s="122"/>
      <c r="BW56" s="123"/>
      <c r="BX56" s="123"/>
      <c r="BY56" s="123"/>
      <c r="BZ56" s="124"/>
      <c r="CA56" s="7"/>
      <c r="CB56" s="122"/>
      <c r="CC56" s="123"/>
      <c r="CD56" s="123"/>
      <c r="CE56" s="123"/>
      <c r="CF56" s="124"/>
      <c r="CH56" s="122"/>
      <c r="CI56" s="123"/>
      <c r="CJ56" s="123"/>
      <c r="CK56" s="123"/>
      <c r="CL56" s="124"/>
      <c r="CM56" s="7"/>
      <c r="CN56" s="122"/>
      <c r="CO56" s="123"/>
      <c r="CP56" s="123"/>
      <c r="CQ56" s="123"/>
      <c r="CR56" s="124"/>
      <c r="CS56" s="7"/>
      <c r="CT56" s="122"/>
      <c r="CU56" s="123"/>
      <c r="CV56" s="123"/>
      <c r="CW56" s="123"/>
      <c r="CX56" s="124"/>
      <c r="CY56" s="7"/>
      <c r="CZ56" s="122"/>
      <c r="DA56" s="123"/>
      <c r="DB56" s="123"/>
      <c r="DC56" s="123"/>
      <c r="DD56" s="124"/>
      <c r="DE56" s="7"/>
      <c r="DF56" s="122"/>
      <c r="DG56" s="123"/>
      <c r="DH56" s="123"/>
      <c r="DI56" s="123"/>
      <c r="DJ56" s="124"/>
      <c r="DL56" s="122"/>
      <c r="DM56" s="123"/>
      <c r="DN56" s="123"/>
      <c r="DO56" s="123"/>
      <c r="DP56" s="124"/>
      <c r="DQ56" s="7"/>
      <c r="DR56" s="122"/>
      <c r="DS56" s="123"/>
      <c r="DT56" s="123"/>
      <c r="DU56" s="123"/>
      <c r="DV56" s="124"/>
      <c r="DW56" s="7"/>
      <c r="DX56" s="122"/>
      <c r="DY56" s="123"/>
      <c r="DZ56" s="123"/>
      <c r="EA56" s="123"/>
      <c r="EB56" s="124"/>
      <c r="EC56" s="7"/>
      <c r="ED56" s="122"/>
      <c r="EE56" s="123"/>
      <c r="EF56" s="123"/>
      <c r="EG56" s="123"/>
      <c r="EH56" s="124"/>
      <c r="EI56" s="7"/>
      <c r="EJ56" s="122"/>
      <c r="EK56" s="123"/>
      <c r="EL56" s="123"/>
      <c r="EM56" s="123"/>
      <c r="EN56" s="124"/>
      <c r="EP56" s="122"/>
      <c r="EQ56" s="123"/>
      <c r="ER56" s="123"/>
      <c r="ES56" s="123"/>
      <c r="ET56" s="124"/>
      <c r="EU56" s="7"/>
      <c r="EV56" s="122"/>
      <c r="EW56" s="123"/>
      <c r="EX56" s="123"/>
      <c r="EY56" s="123"/>
      <c r="EZ56" s="124"/>
      <c r="FA56" s="7"/>
      <c r="FB56" s="122"/>
      <c r="FC56" s="123"/>
      <c r="FD56" s="123"/>
      <c r="FE56" s="123"/>
      <c r="FF56" s="124"/>
    </row>
    <row r="57" spans="34:150" ht="12" customHeight="1">
      <c r="AH57" s="6"/>
      <c r="AI57" s="6"/>
      <c r="AJ57" s="6"/>
      <c r="AK57" s="6"/>
      <c r="AM57" s="6"/>
      <c r="AN57" s="6"/>
      <c r="AO57" s="6"/>
      <c r="AP57" s="6"/>
      <c r="AR57" s="134">
        <v>3</v>
      </c>
      <c r="AS57" s="134"/>
      <c r="AT57" s="134"/>
      <c r="AU57" s="134"/>
      <c r="AV57" s="134"/>
      <c r="AW57" s="7"/>
      <c r="AY57" s="7"/>
      <c r="AZ57" s="7"/>
      <c r="BA57" s="7"/>
      <c r="BB57" s="7"/>
      <c r="BD57" s="134">
        <v>5</v>
      </c>
      <c r="BE57" s="134"/>
      <c r="BF57" s="134"/>
      <c r="BG57" s="134"/>
      <c r="BH57" s="134"/>
      <c r="BI57" s="7"/>
      <c r="BJ57" s="7"/>
      <c r="BK57" s="7"/>
      <c r="BL57" s="7"/>
      <c r="BN57" s="7"/>
      <c r="BO57" s="7"/>
      <c r="BP57" s="7"/>
      <c r="BQ57" s="7"/>
      <c r="BS57" s="7"/>
      <c r="BT57" s="7"/>
      <c r="BU57" s="7"/>
      <c r="BV57" s="7"/>
      <c r="BX57" s="7"/>
      <c r="BY57" s="7"/>
      <c r="BZ57" s="7"/>
      <c r="CA57" s="7"/>
      <c r="CC57" s="7"/>
      <c r="CD57" s="7"/>
      <c r="CE57" s="7"/>
      <c r="CF57" s="7"/>
      <c r="CH57" s="134">
        <v>10</v>
      </c>
      <c r="CI57" s="134"/>
      <c r="CJ57" s="134"/>
      <c r="CK57" s="134"/>
      <c r="CL57" s="134"/>
      <c r="CM57" s="7"/>
      <c r="CN57" s="7"/>
      <c r="CO57" s="7"/>
      <c r="CP57" s="7"/>
      <c r="CR57" s="7"/>
      <c r="CS57" s="7"/>
      <c r="CT57" s="7"/>
      <c r="CU57" s="7"/>
      <c r="CW57" s="7"/>
      <c r="CX57" s="7"/>
      <c r="CY57" s="7"/>
      <c r="CZ57" s="7"/>
      <c r="DB57" s="7"/>
      <c r="DC57" s="7"/>
      <c r="DD57" s="7"/>
      <c r="DE57" s="7"/>
      <c r="DG57" s="7"/>
      <c r="DH57" s="7"/>
      <c r="DI57" s="7"/>
      <c r="DJ57" s="7"/>
      <c r="DL57" s="134">
        <v>15</v>
      </c>
      <c r="DM57" s="134"/>
      <c r="DN57" s="134"/>
      <c r="DO57" s="134"/>
      <c r="DP57" s="134"/>
      <c r="DQ57" s="7"/>
      <c r="DR57" s="7"/>
      <c r="DS57" s="7"/>
      <c r="DT57" s="7"/>
      <c r="DV57" s="7"/>
      <c r="DW57" s="7"/>
      <c r="DX57" s="7"/>
      <c r="DY57" s="7"/>
      <c r="EA57" s="7"/>
      <c r="EB57" s="7"/>
      <c r="EC57" s="7"/>
      <c r="ED57" s="7"/>
      <c r="EF57" s="7"/>
      <c r="EG57" s="7"/>
      <c r="EH57" s="7"/>
      <c r="EI57" s="7"/>
      <c r="EK57" s="7"/>
      <c r="EL57" s="7"/>
      <c r="EM57" s="7"/>
      <c r="EN57" s="7"/>
      <c r="EP57" s="134">
        <v>20</v>
      </c>
      <c r="EQ57" s="134"/>
      <c r="ER57" s="134"/>
      <c r="ES57" s="134"/>
      <c r="ET57" s="134"/>
    </row>
    <row r="58" spans="3:162" ht="12" customHeight="1">
      <c r="C58" s="133" t="s">
        <v>4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8"/>
      <c r="AC58" s="8"/>
      <c r="AD58" s="142"/>
      <c r="AE58" s="143"/>
      <c r="AF58" s="144"/>
      <c r="AH58" s="106">
        <v>0</v>
      </c>
      <c r="AI58" s="107"/>
      <c r="AJ58" s="108"/>
      <c r="AK58" s="6"/>
      <c r="AL58" s="106">
        <v>9</v>
      </c>
      <c r="AM58" s="107"/>
      <c r="AN58" s="108"/>
      <c r="AO58" s="6"/>
      <c r="AP58" s="6"/>
      <c r="AR58" s="119" t="s">
        <v>44</v>
      </c>
      <c r="AS58" s="120"/>
      <c r="AT58" s="120"/>
      <c r="AU58" s="120"/>
      <c r="AV58" s="121"/>
      <c r="AW58" s="7"/>
      <c r="AX58" s="119" t="s">
        <v>15</v>
      </c>
      <c r="AY58" s="120"/>
      <c r="AZ58" s="120"/>
      <c r="BA58" s="120"/>
      <c r="BB58" s="121"/>
      <c r="BD58" s="119" t="s">
        <v>45</v>
      </c>
      <c r="BE58" s="120"/>
      <c r="BF58" s="120"/>
      <c r="BG58" s="120"/>
      <c r="BH58" s="121"/>
      <c r="BI58" s="7"/>
      <c r="BJ58" s="119" t="s">
        <v>49</v>
      </c>
      <c r="BK58" s="120"/>
      <c r="BL58" s="120"/>
      <c r="BM58" s="120"/>
      <c r="BN58" s="121"/>
      <c r="BO58" s="7"/>
      <c r="BP58" s="119" t="s">
        <v>50</v>
      </c>
      <c r="BQ58" s="120"/>
      <c r="BR58" s="120"/>
      <c r="BS58" s="120"/>
      <c r="BT58" s="121"/>
      <c r="BU58" s="7"/>
      <c r="BV58" s="119" t="s">
        <v>46</v>
      </c>
      <c r="BW58" s="120"/>
      <c r="BX58" s="120"/>
      <c r="BY58" s="120"/>
      <c r="BZ58" s="121"/>
      <c r="CA58" s="7"/>
      <c r="CB58" s="119" t="s">
        <v>51</v>
      </c>
      <c r="CC58" s="120"/>
      <c r="CD58" s="120"/>
      <c r="CE58" s="120"/>
      <c r="CF58" s="121"/>
      <c r="CH58" s="119" t="s">
        <v>16</v>
      </c>
      <c r="CI58" s="120"/>
      <c r="CJ58" s="120"/>
      <c r="CK58" s="120"/>
      <c r="CL58" s="121"/>
      <c r="CM58" s="7"/>
      <c r="CN58" s="119" t="s">
        <v>47</v>
      </c>
      <c r="CO58" s="120"/>
      <c r="CP58" s="120"/>
      <c r="CQ58" s="120"/>
      <c r="CR58" s="121"/>
      <c r="CS58" s="7"/>
      <c r="CT58" s="119" t="s">
        <v>17</v>
      </c>
      <c r="CU58" s="120"/>
      <c r="CV58" s="120"/>
      <c r="CW58" s="120"/>
      <c r="CX58" s="121"/>
      <c r="CY58" s="7"/>
      <c r="CZ58" s="119" t="s">
        <v>48</v>
      </c>
      <c r="DA58" s="120"/>
      <c r="DB58" s="120"/>
      <c r="DC58" s="120"/>
      <c r="DD58" s="121"/>
      <c r="DE58" s="7"/>
      <c r="DF58" s="119"/>
      <c r="DG58" s="120"/>
      <c r="DH58" s="120"/>
      <c r="DI58" s="120"/>
      <c r="DJ58" s="121"/>
      <c r="DL58" s="119"/>
      <c r="DM58" s="120"/>
      <c r="DN58" s="120"/>
      <c r="DO58" s="120"/>
      <c r="DP58" s="121"/>
      <c r="DQ58" s="7"/>
      <c r="DR58" s="119"/>
      <c r="DS58" s="120"/>
      <c r="DT58" s="120"/>
      <c r="DU58" s="120"/>
      <c r="DV58" s="121"/>
      <c r="DW58" s="7"/>
      <c r="DX58" s="119"/>
      <c r="DY58" s="120"/>
      <c r="DZ58" s="120"/>
      <c r="EA58" s="120"/>
      <c r="EB58" s="121"/>
      <c r="EC58" s="7"/>
      <c r="ED58" s="119"/>
      <c r="EE58" s="120"/>
      <c r="EF58" s="120"/>
      <c r="EG58" s="120"/>
      <c r="EH58" s="121"/>
      <c r="EI58" s="7"/>
      <c r="EJ58" s="119"/>
      <c r="EK58" s="120"/>
      <c r="EL58" s="120"/>
      <c r="EM58" s="120"/>
      <c r="EN58" s="121"/>
      <c r="EP58" s="119"/>
      <c r="EQ58" s="120"/>
      <c r="ER58" s="120"/>
      <c r="ES58" s="120"/>
      <c r="ET58" s="121"/>
      <c r="EU58" s="7"/>
      <c r="EV58" s="119"/>
      <c r="EW58" s="120"/>
      <c r="EX58" s="120"/>
      <c r="EY58" s="120"/>
      <c r="EZ58" s="121"/>
      <c r="FA58" s="7"/>
      <c r="FB58" s="119"/>
      <c r="FC58" s="120"/>
      <c r="FD58" s="120"/>
      <c r="FE58" s="120"/>
      <c r="FF58" s="121"/>
    </row>
    <row r="59" spans="3:162" ht="12" customHeight="1"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8"/>
      <c r="AC59" s="8"/>
      <c r="AD59" s="145"/>
      <c r="AE59" s="146"/>
      <c r="AF59" s="147"/>
      <c r="AH59" s="109"/>
      <c r="AI59" s="110"/>
      <c r="AJ59" s="111"/>
      <c r="AK59" s="6"/>
      <c r="AL59" s="109"/>
      <c r="AM59" s="110"/>
      <c r="AN59" s="111"/>
      <c r="AO59" s="6"/>
      <c r="AP59" s="6"/>
      <c r="AR59" s="122"/>
      <c r="AS59" s="123"/>
      <c r="AT59" s="123"/>
      <c r="AU59" s="123"/>
      <c r="AV59" s="124"/>
      <c r="AW59" s="7"/>
      <c r="AX59" s="122"/>
      <c r="AY59" s="123"/>
      <c r="AZ59" s="123"/>
      <c r="BA59" s="123"/>
      <c r="BB59" s="124"/>
      <c r="BD59" s="122"/>
      <c r="BE59" s="123"/>
      <c r="BF59" s="123"/>
      <c r="BG59" s="123"/>
      <c r="BH59" s="124"/>
      <c r="BI59" s="7"/>
      <c r="BJ59" s="122"/>
      <c r="BK59" s="123"/>
      <c r="BL59" s="123"/>
      <c r="BM59" s="123"/>
      <c r="BN59" s="124"/>
      <c r="BO59" s="7"/>
      <c r="BP59" s="122"/>
      <c r="BQ59" s="123"/>
      <c r="BR59" s="123"/>
      <c r="BS59" s="123"/>
      <c r="BT59" s="124"/>
      <c r="BU59" s="7"/>
      <c r="BV59" s="122"/>
      <c r="BW59" s="123"/>
      <c r="BX59" s="123"/>
      <c r="BY59" s="123"/>
      <c r="BZ59" s="124"/>
      <c r="CA59" s="7"/>
      <c r="CB59" s="122"/>
      <c r="CC59" s="123"/>
      <c r="CD59" s="123"/>
      <c r="CE59" s="123"/>
      <c r="CF59" s="124"/>
      <c r="CH59" s="122"/>
      <c r="CI59" s="123"/>
      <c r="CJ59" s="123"/>
      <c r="CK59" s="123"/>
      <c r="CL59" s="124"/>
      <c r="CM59" s="7"/>
      <c r="CN59" s="122"/>
      <c r="CO59" s="123"/>
      <c r="CP59" s="123"/>
      <c r="CQ59" s="123"/>
      <c r="CR59" s="124"/>
      <c r="CS59" s="7"/>
      <c r="CT59" s="122"/>
      <c r="CU59" s="123"/>
      <c r="CV59" s="123"/>
      <c r="CW59" s="123"/>
      <c r="CX59" s="124"/>
      <c r="CY59" s="7"/>
      <c r="CZ59" s="122"/>
      <c r="DA59" s="123"/>
      <c r="DB59" s="123"/>
      <c r="DC59" s="123"/>
      <c r="DD59" s="124"/>
      <c r="DE59" s="7"/>
      <c r="DF59" s="122"/>
      <c r="DG59" s="123"/>
      <c r="DH59" s="123"/>
      <c r="DI59" s="123"/>
      <c r="DJ59" s="124"/>
      <c r="DL59" s="122"/>
      <c r="DM59" s="123"/>
      <c r="DN59" s="123"/>
      <c r="DO59" s="123"/>
      <c r="DP59" s="124"/>
      <c r="DQ59" s="7"/>
      <c r="DR59" s="122"/>
      <c r="DS59" s="123"/>
      <c r="DT59" s="123"/>
      <c r="DU59" s="123"/>
      <c r="DV59" s="124"/>
      <c r="DW59" s="7"/>
      <c r="DX59" s="122"/>
      <c r="DY59" s="123"/>
      <c r="DZ59" s="123"/>
      <c r="EA59" s="123"/>
      <c r="EB59" s="124"/>
      <c r="EC59" s="7"/>
      <c r="ED59" s="122"/>
      <c r="EE59" s="123"/>
      <c r="EF59" s="123"/>
      <c r="EG59" s="123"/>
      <c r="EH59" s="124"/>
      <c r="EI59" s="7"/>
      <c r="EJ59" s="122"/>
      <c r="EK59" s="123"/>
      <c r="EL59" s="123"/>
      <c r="EM59" s="123"/>
      <c r="EN59" s="124"/>
      <c r="EP59" s="122"/>
      <c r="EQ59" s="123"/>
      <c r="ER59" s="123"/>
      <c r="ES59" s="123"/>
      <c r="ET59" s="124"/>
      <c r="EU59" s="7"/>
      <c r="EV59" s="122"/>
      <c r="EW59" s="123"/>
      <c r="EX59" s="123"/>
      <c r="EY59" s="123"/>
      <c r="EZ59" s="124"/>
      <c r="FA59" s="7"/>
      <c r="FB59" s="122"/>
      <c r="FC59" s="123"/>
      <c r="FD59" s="123"/>
      <c r="FE59" s="123"/>
      <c r="FF59" s="124"/>
    </row>
    <row r="60" spans="34:150" ht="12" customHeight="1">
      <c r="AH60" s="6"/>
      <c r="AI60" s="6"/>
      <c r="AJ60" s="6"/>
      <c r="AK60" s="6"/>
      <c r="AM60" s="6"/>
      <c r="AN60" s="6"/>
      <c r="AO60" s="6"/>
      <c r="AP60" s="6"/>
      <c r="AR60" s="134">
        <v>23</v>
      </c>
      <c r="AS60" s="134"/>
      <c r="AT60" s="134"/>
      <c r="AU60" s="134"/>
      <c r="AV60" s="134"/>
      <c r="AW60" s="7"/>
      <c r="AY60" s="7"/>
      <c r="AZ60" s="7"/>
      <c r="BA60" s="7"/>
      <c r="BB60" s="7"/>
      <c r="BD60" s="134">
        <v>25</v>
      </c>
      <c r="BE60" s="134"/>
      <c r="BF60" s="134"/>
      <c r="BG60" s="134"/>
      <c r="BH60" s="134"/>
      <c r="BI60" s="7"/>
      <c r="BJ60" s="7"/>
      <c r="BK60" s="7"/>
      <c r="BL60" s="7"/>
      <c r="BN60" s="7"/>
      <c r="BO60" s="7"/>
      <c r="BP60" s="7"/>
      <c r="BQ60" s="7"/>
      <c r="BS60" s="7"/>
      <c r="BT60" s="7"/>
      <c r="BU60" s="7"/>
      <c r="BV60" s="7"/>
      <c r="BX60" s="7"/>
      <c r="BY60" s="7"/>
      <c r="BZ60" s="7"/>
      <c r="CA60" s="7"/>
      <c r="CC60" s="7"/>
      <c r="CD60" s="7"/>
      <c r="CE60" s="7"/>
      <c r="CF60" s="7"/>
      <c r="CH60" s="134">
        <v>30</v>
      </c>
      <c r="CI60" s="134"/>
      <c r="CJ60" s="134"/>
      <c r="CK60" s="134"/>
      <c r="CL60" s="134"/>
      <c r="CM60" s="7"/>
      <c r="CN60" s="7"/>
      <c r="CO60" s="7"/>
      <c r="CP60" s="7"/>
      <c r="CR60" s="7"/>
      <c r="CS60" s="7"/>
      <c r="CT60" s="7"/>
      <c r="CU60" s="7"/>
      <c r="CW60" s="7"/>
      <c r="CX60" s="7"/>
      <c r="CY60" s="7"/>
      <c r="CZ60" s="7"/>
      <c r="DB60" s="7"/>
      <c r="DC60" s="7"/>
      <c r="DD60" s="7"/>
      <c r="DE60" s="7"/>
      <c r="DG60" s="7"/>
      <c r="DH60" s="7"/>
      <c r="DI60" s="7"/>
      <c r="DJ60" s="7"/>
      <c r="DL60" s="134">
        <v>35</v>
      </c>
      <c r="DM60" s="134"/>
      <c r="DN60" s="134"/>
      <c r="DO60" s="134"/>
      <c r="DP60" s="134"/>
      <c r="DQ60" s="7"/>
      <c r="DR60" s="7"/>
      <c r="DS60" s="7"/>
      <c r="DT60" s="7"/>
      <c r="DV60" s="7"/>
      <c r="DW60" s="7"/>
      <c r="DX60" s="7"/>
      <c r="DY60" s="7"/>
      <c r="EA60" s="7"/>
      <c r="EB60" s="7"/>
      <c r="EC60" s="7"/>
      <c r="ED60" s="7"/>
      <c r="EF60" s="7"/>
      <c r="EG60" s="7"/>
      <c r="EH60" s="7"/>
      <c r="EI60" s="7"/>
      <c r="EK60" s="7"/>
      <c r="EL60" s="7"/>
      <c r="EM60" s="7"/>
      <c r="EN60" s="7"/>
      <c r="EP60" s="134">
        <v>40</v>
      </c>
      <c r="EQ60" s="134"/>
      <c r="ER60" s="134"/>
      <c r="ES60" s="134"/>
      <c r="ET60" s="134"/>
    </row>
    <row r="61" spans="3:162" ht="12" customHeight="1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H61" s="11"/>
      <c r="AI61" s="11"/>
      <c r="AJ61" s="11"/>
      <c r="AK61" s="11"/>
      <c r="AL61" s="11"/>
      <c r="AM61" s="11"/>
      <c r="AN61" s="11"/>
      <c r="AO61" s="6"/>
      <c r="AP61" s="6"/>
      <c r="AR61" s="119"/>
      <c r="AS61" s="120"/>
      <c r="AT61" s="120"/>
      <c r="AU61" s="120"/>
      <c r="AV61" s="121"/>
      <c r="AW61" s="7"/>
      <c r="AX61" s="119"/>
      <c r="AY61" s="120"/>
      <c r="AZ61" s="120"/>
      <c r="BA61" s="120"/>
      <c r="BB61" s="121"/>
      <c r="BD61" s="119"/>
      <c r="BE61" s="120"/>
      <c r="BF61" s="120"/>
      <c r="BG61" s="120"/>
      <c r="BH61" s="121"/>
      <c r="BI61" s="7"/>
      <c r="BJ61" s="119"/>
      <c r="BK61" s="120"/>
      <c r="BL61" s="120"/>
      <c r="BM61" s="120"/>
      <c r="BN61" s="121"/>
      <c r="BO61" s="7"/>
      <c r="BP61" s="119"/>
      <c r="BQ61" s="120"/>
      <c r="BR61" s="120"/>
      <c r="BS61" s="120"/>
      <c r="BT61" s="121"/>
      <c r="BU61" s="7"/>
      <c r="BV61" s="119"/>
      <c r="BW61" s="120"/>
      <c r="BX61" s="120"/>
      <c r="BY61" s="120"/>
      <c r="BZ61" s="121"/>
      <c r="CA61" s="7"/>
      <c r="CB61" s="119"/>
      <c r="CC61" s="120"/>
      <c r="CD61" s="120"/>
      <c r="CE61" s="120"/>
      <c r="CF61" s="121"/>
      <c r="CH61" s="119"/>
      <c r="CI61" s="120"/>
      <c r="CJ61" s="120"/>
      <c r="CK61" s="120"/>
      <c r="CL61" s="121"/>
      <c r="CM61" s="7"/>
      <c r="CN61" s="119"/>
      <c r="CO61" s="120"/>
      <c r="CP61" s="120"/>
      <c r="CQ61" s="120"/>
      <c r="CR61" s="121"/>
      <c r="CS61" s="7"/>
      <c r="CT61" s="119"/>
      <c r="CU61" s="120"/>
      <c r="CV61" s="120"/>
      <c r="CW61" s="120"/>
      <c r="CX61" s="121"/>
      <c r="CY61" s="7"/>
      <c r="CZ61" s="119"/>
      <c r="DA61" s="120"/>
      <c r="DB61" s="120"/>
      <c r="DC61" s="120"/>
      <c r="DD61" s="121"/>
      <c r="DE61" s="7"/>
      <c r="DF61" s="119"/>
      <c r="DG61" s="120"/>
      <c r="DH61" s="120"/>
      <c r="DI61" s="120"/>
      <c r="DJ61" s="121"/>
      <c r="DL61" s="119"/>
      <c r="DM61" s="120"/>
      <c r="DN61" s="120"/>
      <c r="DO61" s="120"/>
      <c r="DP61" s="121"/>
      <c r="DQ61" s="7"/>
      <c r="DR61" s="119"/>
      <c r="DS61" s="120"/>
      <c r="DT61" s="120"/>
      <c r="DU61" s="120"/>
      <c r="DV61" s="121"/>
      <c r="DW61" s="7"/>
      <c r="DX61" s="119"/>
      <c r="DY61" s="120"/>
      <c r="DZ61" s="120"/>
      <c r="EA61" s="120"/>
      <c r="EB61" s="121"/>
      <c r="EC61" s="7"/>
      <c r="ED61" s="119"/>
      <c r="EE61" s="120"/>
      <c r="EF61" s="120"/>
      <c r="EG61" s="120"/>
      <c r="EH61" s="121"/>
      <c r="EI61" s="7"/>
      <c r="EJ61" s="119"/>
      <c r="EK61" s="120"/>
      <c r="EL61" s="120"/>
      <c r="EM61" s="120"/>
      <c r="EN61" s="121"/>
      <c r="EP61" s="119"/>
      <c r="EQ61" s="120"/>
      <c r="ER61" s="120"/>
      <c r="ES61" s="120"/>
      <c r="ET61" s="121"/>
      <c r="EU61" s="7"/>
      <c r="EV61" s="119"/>
      <c r="EW61" s="120"/>
      <c r="EX61" s="120"/>
      <c r="EY61" s="120"/>
      <c r="EZ61" s="121"/>
      <c r="FA61" s="7"/>
      <c r="FB61" s="119"/>
      <c r="FC61" s="120"/>
      <c r="FD61" s="120"/>
      <c r="FE61" s="120"/>
      <c r="FF61" s="121"/>
    </row>
    <row r="62" spans="3:162" ht="12" customHeight="1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H62" s="11"/>
      <c r="AI62" s="11"/>
      <c r="AJ62" s="11"/>
      <c r="AK62" s="11"/>
      <c r="AL62" s="11"/>
      <c r="AM62" s="11"/>
      <c r="AN62" s="11"/>
      <c r="AO62" s="6"/>
      <c r="AP62" s="6"/>
      <c r="AR62" s="122"/>
      <c r="AS62" s="123"/>
      <c r="AT62" s="123"/>
      <c r="AU62" s="123"/>
      <c r="AV62" s="124"/>
      <c r="AW62" s="7"/>
      <c r="AX62" s="122"/>
      <c r="AY62" s="123"/>
      <c r="AZ62" s="123"/>
      <c r="BA62" s="123"/>
      <c r="BB62" s="124"/>
      <c r="BD62" s="122"/>
      <c r="BE62" s="123"/>
      <c r="BF62" s="123"/>
      <c r="BG62" s="123"/>
      <c r="BH62" s="124"/>
      <c r="BI62" s="7"/>
      <c r="BJ62" s="122"/>
      <c r="BK62" s="123"/>
      <c r="BL62" s="123"/>
      <c r="BM62" s="123"/>
      <c r="BN62" s="124"/>
      <c r="BO62" s="7"/>
      <c r="BP62" s="122"/>
      <c r="BQ62" s="123"/>
      <c r="BR62" s="123"/>
      <c r="BS62" s="123"/>
      <c r="BT62" s="124"/>
      <c r="BU62" s="7"/>
      <c r="BV62" s="122"/>
      <c r="BW62" s="123"/>
      <c r="BX62" s="123"/>
      <c r="BY62" s="123"/>
      <c r="BZ62" s="124"/>
      <c r="CA62" s="7"/>
      <c r="CB62" s="122"/>
      <c r="CC62" s="123"/>
      <c r="CD62" s="123"/>
      <c r="CE62" s="123"/>
      <c r="CF62" s="124"/>
      <c r="CH62" s="122"/>
      <c r="CI62" s="123"/>
      <c r="CJ62" s="123"/>
      <c r="CK62" s="123"/>
      <c r="CL62" s="124"/>
      <c r="CM62" s="7"/>
      <c r="CN62" s="122"/>
      <c r="CO62" s="123"/>
      <c r="CP62" s="123"/>
      <c r="CQ62" s="123"/>
      <c r="CR62" s="124"/>
      <c r="CS62" s="7"/>
      <c r="CT62" s="122"/>
      <c r="CU62" s="123"/>
      <c r="CV62" s="123"/>
      <c r="CW62" s="123"/>
      <c r="CX62" s="124"/>
      <c r="CY62" s="7"/>
      <c r="CZ62" s="122"/>
      <c r="DA62" s="123"/>
      <c r="DB62" s="123"/>
      <c r="DC62" s="123"/>
      <c r="DD62" s="124"/>
      <c r="DE62" s="7"/>
      <c r="DF62" s="122"/>
      <c r="DG62" s="123"/>
      <c r="DH62" s="123"/>
      <c r="DI62" s="123"/>
      <c r="DJ62" s="124"/>
      <c r="DL62" s="122"/>
      <c r="DM62" s="123"/>
      <c r="DN62" s="123"/>
      <c r="DO62" s="123"/>
      <c r="DP62" s="124"/>
      <c r="DQ62" s="7"/>
      <c r="DR62" s="122"/>
      <c r="DS62" s="123"/>
      <c r="DT62" s="123"/>
      <c r="DU62" s="123"/>
      <c r="DV62" s="124"/>
      <c r="DW62" s="7"/>
      <c r="DX62" s="122"/>
      <c r="DY62" s="123"/>
      <c r="DZ62" s="123"/>
      <c r="EA62" s="123"/>
      <c r="EB62" s="124"/>
      <c r="EC62" s="7"/>
      <c r="ED62" s="122"/>
      <c r="EE62" s="123"/>
      <c r="EF62" s="123"/>
      <c r="EG62" s="123"/>
      <c r="EH62" s="124"/>
      <c r="EI62" s="7"/>
      <c r="EJ62" s="122"/>
      <c r="EK62" s="123"/>
      <c r="EL62" s="123"/>
      <c r="EM62" s="123"/>
      <c r="EN62" s="124"/>
      <c r="EP62" s="122"/>
      <c r="EQ62" s="123"/>
      <c r="ER62" s="123"/>
      <c r="ES62" s="123"/>
      <c r="ET62" s="124"/>
      <c r="EU62" s="7"/>
      <c r="EV62" s="122"/>
      <c r="EW62" s="123"/>
      <c r="EX62" s="123"/>
      <c r="EY62" s="123"/>
      <c r="EZ62" s="124"/>
      <c r="FA62" s="7"/>
      <c r="FB62" s="122"/>
      <c r="FC62" s="123"/>
      <c r="FD62" s="123"/>
      <c r="FE62" s="123"/>
      <c r="FF62" s="124"/>
    </row>
    <row r="63" spans="34:150" ht="12" customHeight="1">
      <c r="AH63" s="6"/>
      <c r="AI63" s="6"/>
      <c r="AJ63" s="6"/>
      <c r="AK63" s="6"/>
      <c r="AM63" s="6"/>
      <c r="AN63" s="6"/>
      <c r="AO63" s="6"/>
      <c r="AP63" s="6"/>
      <c r="AR63" s="134">
        <v>3</v>
      </c>
      <c r="AS63" s="134"/>
      <c r="AT63" s="134"/>
      <c r="AU63" s="134"/>
      <c r="AV63" s="134"/>
      <c r="AW63" s="7"/>
      <c r="AY63" s="7"/>
      <c r="AZ63" s="7"/>
      <c r="BA63" s="7"/>
      <c r="BB63" s="7"/>
      <c r="BD63" s="134">
        <v>5</v>
      </c>
      <c r="BE63" s="134"/>
      <c r="BF63" s="134"/>
      <c r="BG63" s="134"/>
      <c r="BH63" s="134"/>
      <c r="BI63" s="7"/>
      <c r="BJ63" s="7"/>
      <c r="BK63" s="7"/>
      <c r="BL63" s="7"/>
      <c r="BN63" s="7"/>
      <c r="BO63" s="7"/>
      <c r="BP63" s="7"/>
      <c r="BQ63" s="7"/>
      <c r="BS63" s="7"/>
      <c r="BT63" s="7"/>
      <c r="BU63" s="7"/>
      <c r="BV63" s="7"/>
      <c r="BX63" s="7"/>
      <c r="BY63" s="7"/>
      <c r="BZ63" s="7"/>
      <c r="CA63" s="7"/>
      <c r="CC63" s="7"/>
      <c r="CD63" s="7"/>
      <c r="CE63" s="7"/>
      <c r="CF63" s="7"/>
      <c r="CH63" s="134">
        <v>10</v>
      </c>
      <c r="CI63" s="134"/>
      <c r="CJ63" s="134"/>
      <c r="CK63" s="134"/>
      <c r="CL63" s="134"/>
      <c r="CM63" s="7"/>
      <c r="CN63" s="7"/>
      <c r="CO63" s="7"/>
      <c r="CP63" s="7"/>
      <c r="CR63" s="7"/>
      <c r="CS63" s="7"/>
      <c r="CT63" s="7"/>
      <c r="CU63" s="7"/>
      <c r="CW63" s="7"/>
      <c r="CX63" s="7"/>
      <c r="CY63" s="7"/>
      <c r="CZ63" s="7"/>
      <c r="DB63" s="7"/>
      <c r="DC63" s="7"/>
      <c r="DD63" s="7"/>
      <c r="DE63" s="7"/>
      <c r="DG63" s="7"/>
      <c r="DH63" s="7"/>
      <c r="DI63" s="7"/>
      <c r="DJ63" s="7"/>
      <c r="DL63" s="134">
        <v>15</v>
      </c>
      <c r="DM63" s="134"/>
      <c r="DN63" s="134"/>
      <c r="DO63" s="134"/>
      <c r="DP63" s="134"/>
      <c r="DQ63" s="7"/>
      <c r="DR63" s="7"/>
      <c r="DS63" s="7"/>
      <c r="DT63" s="7"/>
      <c r="DV63" s="7"/>
      <c r="DW63" s="7"/>
      <c r="DX63" s="7"/>
      <c r="DY63" s="7"/>
      <c r="EA63" s="7"/>
      <c r="EB63" s="7"/>
      <c r="EC63" s="7"/>
      <c r="ED63" s="7"/>
      <c r="EF63" s="7"/>
      <c r="EG63" s="7"/>
      <c r="EH63" s="7"/>
      <c r="EI63" s="7"/>
      <c r="EK63" s="7"/>
      <c r="EL63" s="7"/>
      <c r="EM63" s="7"/>
      <c r="EN63" s="7"/>
      <c r="EP63" s="134">
        <v>20</v>
      </c>
      <c r="EQ63" s="134"/>
      <c r="ER63" s="134"/>
      <c r="ES63" s="134"/>
      <c r="ET63" s="134"/>
    </row>
    <row r="64" spans="3:162" ht="12" customHeight="1">
      <c r="C64" s="133" t="s">
        <v>80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8"/>
      <c r="AC64" s="8"/>
      <c r="AD64" s="142"/>
      <c r="AE64" s="143"/>
      <c r="AF64" s="144"/>
      <c r="AH64" s="106">
        <v>1</v>
      </c>
      <c r="AI64" s="107"/>
      <c r="AJ64" s="108"/>
      <c r="AK64" s="6"/>
      <c r="AL64" s="106">
        <v>0</v>
      </c>
      <c r="AM64" s="107"/>
      <c r="AN64" s="108"/>
      <c r="AO64" s="6"/>
      <c r="AP64" s="6"/>
      <c r="AR64" s="119" t="s">
        <v>65</v>
      </c>
      <c r="AS64" s="120"/>
      <c r="AT64" s="120"/>
      <c r="AU64" s="120"/>
      <c r="AV64" s="121"/>
      <c r="AW64" s="7"/>
      <c r="AX64" s="119" t="s">
        <v>19</v>
      </c>
      <c r="AY64" s="120"/>
      <c r="AZ64" s="120"/>
      <c r="BA64" s="120"/>
      <c r="BB64" s="121"/>
      <c r="BD64" s="119" t="s">
        <v>66</v>
      </c>
      <c r="BE64" s="120"/>
      <c r="BF64" s="120"/>
      <c r="BG64" s="120"/>
      <c r="BH64" s="121"/>
      <c r="BI64" s="7"/>
      <c r="BJ64" s="119"/>
      <c r="BK64" s="120"/>
      <c r="BL64" s="120"/>
      <c r="BM64" s="120"/>
      <c r="BN64" s="121"/>
      <c r="BO64" s="7"/>
      <c r="BP64" s="119" t="s">
        <v>67</v>
      </c>
      <c r="BQ64" s="120"/>
      <c r="BR64" s="120"/>
      <c r="BS64" s="120"/>
      <c r="BT64" s="121"/>
      <c r="BU64" s="7"/>
      <c r="BV64" s="119" t="s">
        <v>14</v>
      </c>
      <c r="BW64" s="120"/>
      <c r="BX64" s="120"/>
      <c r="BY64" s="120"/>
      <c r="BZ64" s="121"/>
      <c r="CA64" s="7"/>
      <c r="CB64" s="119" t="s">
        <v>68</v>
      </c>
      <c r="CC64" s="120"/>
      <c r="CD64" s="120"/>
      <c r="CE64" s="120"/>
      <c r="CF64" s="121"/>
      <c r="CH64" s="119" t="s">
        <v>69</v>
      </c>
      <c r="CI64" s="120"/>
      <c r="CJ64" s="120"/>
      <c r="CK64" s="120"/>
      <c r="CL64" s="121"/>
      <c r="CM64" s="7"/>
      <c r="CN64" s="119" t="s">
        <v>54</v>
      </c>
      <c r="CO64" s="120"/>
      <c r="CP64" s="120"/>
      <c r="CQ64" s="120"/>
      <c r="CR64" s="121"/>
      <c r="CS64" s="7"/>
      <c r="CT64" s="119"/>
      <c r="CU64" s="120"/>
      <c r="CV64" s="120"/>
      <c r="CW64" s="120"/>
      <c r="CX64" s="121"/>
      <c r="CY64" s="7"/>
      <c r="CZ64" s="119"/>
      <c r="DA64" s="120"/>
      <c r="DB64" s="120"/>
      <c r="DC64" s="120"/>
      <c r="DD64" s="121"/>
      <c r="DE64" s="7"/>
      <c r="DF64" s="119"/>
      <c r="DG64" s="120"/>
      <c r="DH64" s="120"/>
      <c r="DI64" s="120"/>
      <c r="DJ64" s="121"/>
      <c r="DL64" s="119"/>
      <c r="DM64" s="120"/>
      <c r="DN64" s="120"/>
      <c r="DO64" s="120"/>
      <c r="DP64" s="121"/>
      <c r="DQ64" s="7"/>
      <c r="DR64" s="119"/>
      <c r="DS64" s="120"/>
      <c r="DT64" s="120"/>
      <c r="DU64" s="120"/>
      <c r="DV64" s="121"/>
      <c r="DW64" s="7"/>
      <c r="DX64" s="119"/>
      <c r="DY64" s="120"/>
      <c r="DZ64" s="120"/>
      <c r="EA64" s="120"/>
      <c r="EB64" s="121"/>
      <c r="EC64" s="7"/>
      <c r="ED64" s="119"/>
      <c r="EE64" s="120"/>
      <c r="EF64" s="120"/>
      <c r="EG64" s="120"/>
      <c r="EH64" s="121"/>
      <c r="EI64" s="7"/>
      <c r="EJ64" s="119"/>
      <c r="EK64" s="120"/>
      <c r="EL64" s="120"/>
      <c r="EM64" s="120"/>
      <c r="EN64" s="121"/>
      <c r="EP64" s="119"/>
      <c r="EQ64" s="120"/>
      <c r="ER64" s="120"/>
      <c r="ES64" s="120"/>
      <c r="ET64" s="121"/>
      <c r="EU64" s="7"/>
      <c r="EV64" s="119"/>
      <c r="EW64" s="120"/>
      <c r="EX64" s="120"/>
      <c r="EY64" s="120"/>
      <c r="EZ64" s="121"/>
      <c r="FA64" s="7"/>
      <c r="FB64" s="119"/>
      <c r="FC64" s="120"/>
      <c r="FD64" s="120"/>
      <c r="FE64" s="120"/>
      <c r="FF64" s="121"/>
    </row>
    <row r="65" spans="3:162" ht="12" customHeight="1">
      <c r="C65" s="133" t="s">
        <v>81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8"/>
      <c r="AC65" s="8"/>
      <c r="AD65" s="145"/>
      <c r="AE65" s="146"/>
      <c r="AF65" s="147"/>
      <c r="AH65" s="109"/>
      <c r="AI65" s="110"/>
      <c r="AJ65" s="111"/>
      <c r="AK65" s="6"/>
      <c r="AL65" s="109"/>
      <c r="AM65" s="110"/>
      <c r="AN65" s="111"/>
      <c r="AO65" s="6"/>
      <c r="AP65" s="6"/>
      <c r="AR65" s="122"/>
      <c r="AS65" s="123"/>
      <c r="AT65" s="123"/>
      <c r="AU65" s="123"/>
      <c r="AV65" s="124"/>
      <c r="AW65" s="7"/>
      <c r="AX65" s="122"/>
      <c r="AY65" s="123"/>
      <c r="AZ65" s="123"/>
      <c r="BA65" s="123"/>
      <c r="BB65" s="124"/>
      <c r="BD65" s="122"/>
      <c r="BE65" s="123"/>
      <c r="BF65" s="123"/>
      <c r="BG65" s="123"/>
      <c r="BH65" s="124"/>
      <c r="BI65" s="7"/>
      <c r="BJ65" s="122"/>
      <c r="BK65" s="123"/>
      <c r="BL65" s="123"/>
      <c r="BM65" s="123"/>
      <c r="BN65" s="124"/>
      <c r="BO65" s="7"/>
      <c r="BP65" s="122"/>
      <c r="BQ65" s="123"/>
      <c r="BR65" s="123"/>
      <c r="BS65" s="123"/>
      <c r="BT65" s="124"/>
      <c r="BU65" s="97"/>
      <c r="BV65" s="122"/>
      <c r="BW65" s="123"/>
      <c r="BX65" s="123"/>
      <c r="BY65" s="123"/>
      <c r="BZ65" s="124"/>
      <c r="CA65" s="7"/>
      <c r="CB65" s="122"/>
      <c r="CC65" s="123"/>
      <c r="CD65" s="123"/>
      <c r="CE65" s="123"/>
      <c r="CF65" s="124"/>
      <c r="CH65" s="122"/>
      <c r="CI65" s="123"/>
      <c r="CJ65" s="123"/>
      <c r="CK65" s="123"/>
      <c r="CL65" s="124"/>
      <c r="CM65" s="7"/>
      <c r="CN65" s="122"/>
      <c r="CO65" s="123"/>
      <c r="CP65" s="123"/>
      <c r="CQ65" s="123"/>
      <c r="CR65" s="124"/>
      <c r="CS65" s="7"/>
      <c r="CT65" s="122"/>
      <c r="CU65" s="123"/>
      <c r="CV65" s="123"/>
      <c r="CW65" s="123"/>
      <c r="CX65" s="124"/>
      <c r="CY65" s="7"/>
      <c r="CZ65" s="122"/>
      <c r="DA65" s="123"/>
      <c r="DB65" s="123"/>
      <c r="DC65" s="123"/>
      <c r="DD65" s="124"/>
      <c r="DE65" s="7"/>
      <c r="DF65" s="122"/>
      <c r="DG65" s="123"/>
      <c r="DH65" s="123"/>
      <c r="DI65" s="123"/>
      <c r="DJ65" s="124"/>
      <c r="DL65" s="122"/>
      <c r="DM65" s="123"/>
      <c r="DN65" s="123"/>
      <c r="DO65" s="123"/>
      <c r="DP65" s="124"/>
      <c r="DQ65" s="7"/>
      <c r="DR65" s="122"/>
      <c r="DS65" s="123"/>
      <c r="DT65" s="123"/>
      <c r="DU65" s="123"/>
      <c r="DV65" s="124"/>
      <c r="DW65" s="7"/>
      <c r="DX65" s="122"/>
      <c r="DY65" s="123"/>
      <c r="DZ65" s="123"/>
      <c r="EA65" s="123"/>
      <c r="EB65" s="124"/>
      <c r="EC65" s="7"/>
      <c r="ED65" s="122"/>
      <c r="EE65" s="123"/>
      <c r="EF65" s="123"/>
      <c r="EG65" s="123"/>
      <c r="EH65" s="124"/>
      <c r="EI65" s="7"/>
      <c r="EJ65" s="122"/>
      <c r="EK65" s="123"/>
      <c r="EL65" s="123"/>
      <c r="EM65" s="123"/>
      <c r="EN65" s="124"/>
      <c r="EP65" s="122"/>
      <c r="EQ65" s="123"/>
      <c r="ER65" s="123"/>
      <c r="ES65" s="123"/>
      <c r="ET65" s="124"/>
      <c r="EU65" s="7"/>
      <c r="EV65" s="122"/>
      <c r="EW65" s="123"/>
      <c r="EX65" s="123"/>
      <c r="EY65" s="123"/>
      <c r="EZ65" s="124"/>
      <c r="FA65" s="7"/>
      <c r="FB65" s="122"/>
      <c r="FC65" s="123"/>
      <c r="FD65" s="123"/>
      <c r="FE65" s="123"/>
      <c r="FF65" s="124"/>
    </row>
    <row r="66" spans="34:144" ht="12" customHeight="1">
      <c r="AH66" s="6"/>
      <c r="AI66" s="6"/>
      <c r="AJ66" s="6"/>
      <c r="AK66" s="6"/>
      <c r="AM66" s="6"/>
      <c r="AN66" s="6"/>
      <c r="AO66" s="6"/>
      <c r="AP66" s="6"/>
      <c r="AR66" s="134">
        <v>3</v>
      </c>
      <c r="AS66" s="134"/>
      <c r="AT66" s="134"/>
      <c r="AU66" s="134"/>
      <c r="AV66" s="134"/>
      <c r="AW66" s="7"/>
      <c r="AY66" s="7"/>
      <c r="AZ66" s="7"/>
      <c r="BA66" s="7"/>
      <c r="BB66" s="7"/>
      <c r="BD66" s="134">
        <v>5</v>
      </c>
      <c r="BE66" s="134"/>
      <c r="BF66" s="134"/>
      <c r="BG66" s="134"/>
      <c r="BH66" s="134"/>
      <c r="BI66" s="7"/>
      <c r="BJ66" s="7"/>
      <c r="BK66" s="7"/>
      <c r="BL66" s="7"/>
      <c r="BN66" s="7"/>
      <c r="BO66" s="7"/>
      <c r="BP66" s="7"/>
      <c r="BQ66" s="7"/>
      <c r="BS66" s="7"/>
      <c r="BT66" s="7"/>
      <c r="BU66" s="7"/>
      <c r="BV66" s="7"/>
      <c r="BX66" s="7"/>
      <c r="BY66" s="7"/>
      <c r="BZ66" s="7"/>
      <c r="CA66" s="7"/>
      <c r="CC66" s="7"/>
      <c r="CD66" s="7"/>
      <c r="CE66" s="7"/>
      <c r="CF66" s="7"/>
      <c r="CH66" s="134">
        <v>10</v>
      </c>
      <c r="CI66" s="134"/>
      <c r="CJ66" s="134"/>
      <c r="CK66" s="134"/>
      <c r="CL66" s="134"/>
      <c r="CM66" s="7"/>
      <c r="CN66" s="7"/>
      <c r="CO66" s="7"/>
      <c r="CP66" s="7"/>
      <c r="CR66" s="7"/>
      <c r="CS66" s="7"/>
      <c r="CT66" s="7"/>
      <c r="CU66" s="7"/>
      <c r="CW66" s="7"/>
      <c r="CX66" s="7"/>
      <c r="CY66" s="7"/>
      <c r="CZ66" s="7"/>
      <c r="DB66" s="7"/>
      <c r="DC66" s="7"/>
      <c r="DD66" s="7"/>
      <c r="DE66" s="7"/>
      <c r="DG66" s="7"/>
      <c r="DH66" s="7"/>
      <c r="DI66" s="7"/>
      <c r="DJ66" s="7"/>
      <c r="DL66" s="7"/>
      <c r="DM66" s="7"/>
      <c r="DN66" s="7"/>
      <c r="DO66" s="7"/>
      <c r="DQ66" s="7"/>
      <c r="DR66" s="7"/>
      <c r="DS66" s="7"/>
      <c r="DT66" s="7"/>
      <c r="DV66" s="7"/>
      <c r="DW66" s="7"/>
      <c r="DX66" s="7"/>
      <c r="DY66" s="7"/>
      <c r="EA66" s="7"/>
      <c r="EB66" s="7"/>
      <c r="EC66" s="7"/>
      <c r="ED66" s="7"/>
      <c r="EF66" s="7"/>
      <c r="EG66" s="7"/>
      <c r="EH66" s="7"/>
      <c r="EI66" s="7"/>
      <c r="EK66" s="7"/>
      <c r="EL66" s="7"/>
      <c r="EM66" s="7"/>
      <c r="EN66" s="7"/>
    </row>
    <row r="67" spans="3:162" ht="12" customHeight="1">
      <c r="C67" s="133" t="s">
        <v>85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8"/>
      <c r="AC67" s="8"/>
      <c r="AD67" s="142"/>
      <c r="AE67" s="143"/>
      <c r="AF67" s="144"/>
      <c r="AH67" s="106">
        <v>1</v>
      </c>
      <c r="AI67" s="107"/>
      <c r="AJ67" s="108"/>
      <c r="AK67" s="6"/>
      <c r="AL67" s="106">
        <v>1</v>
      </c>
      <c r="AM67" s="107"/>
      <c r="AN67" s="108"/>
      <c r="AO67" s="6"/>
      <c r="AP67" s="6"/>
      <c r="AR67" s="119" t="s">
        <v>61</v>
      </c>
      <c r="AS67" s="120"/>
      <c r="AT67" s="120"/>
      <c r="AU67" s="120"/>
      <c r="AV67" s="121"/>
      <c r="AW67" s="7"/>
      <c r="AX67" s="119" t="s">
        <v>20</v>
      </c>
      <c r="AY67" s="120"/>
      <c r="AZ67" s="120"/>
      <c r="BA67" s="120"/>
      <c r="BB67" s="121"/>
      <c r="BD67" s="119"/>
      <c r="BE67" s="120"/>
      <c r="BF67" s="120"/>
      <c r="BG67" s="120"/>
      <c r="BH67" s="121"/>
      <c r="BI67" s="7"/>
      <c r="BJ67" s="119" t="s">
        <v>62</v>
      </c>
      <c r="BK67" s="120"/>
      <c r="BL67" s="120"/>
      <c r="BM67" s="120"/>
      <c r="BN67" s="121"/>
      <c r="BO67" s="7"/>
      <c r="BP67" s="119" t="s">
        <v>63</v>
      </c>
      <c r="BQ67" s="120"/>
      <c r="BR67" s="120"/>
      <c r="BS67" s="120"/>
      <c r="BT67" s="121"/>
      <c r="BU67" s="7"/>
      <c r="BV67" s="119" t="s">
        <v>64</v>
      </c>
      <c r="BW67" s="120"/>
      <c r="BX67" s="120"/>
      <c r="BY67" s="120"/>
      <c r="BZ67" s="121"/>
      <c r="CA67" s="7"/>
      <c r="CB67" s="119"/>
      <c r="CC67" s="120"/>
      <c r="CD67" s="120"/>
      <c r="CE67" s="120"/>
      <c r="CF67" s="121"/>
      <c r="CH67" s="119"/>
      <c r="CI67" s="120"/>
      <c r="CJ67" s="120"/>
      <c r="CK67" s="120"/>
      <c r="CL67" s="121"/>
      <c r="CM67" s="7"/>
      <c r="CN67" s="119"/>
      <c r="CO67" s="120"/>
      <c r="CP67" s="120"/>
      <c r="CQ67" s="120"/>
      <c r="CR67" s="121"/>
      <c r="CS67" s="7"/>
      <c r="CT67" s="119"/>
      <c r="CU67" s="120"/>
      <c r="CV67" s="120"/>
      <c r="CW67" s="120"/>
      <c r="CX67" s="121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</row>
    <row r="68" spans="3:162" ht="12" customHeight="1">
      <c r="C68" s="133" t="s">
        <v>86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8"/>
      <c r="AC68" s="8"/>
      <c r="AD68" s="145"/>
      <c r="AE68" s="146"/>
      <c r="AF68" s="147"/>
      <c r="AH68" s="109"/>
      <c r="AI68" s="110"/>
      <c r="AJ68" s="111"/>
      <c r="AK68" s="6"/>
      <c r="AL68" s="109"/>
      <c r="AM68" s="110"/>
      <c r="AN68" s="111"/>
      <c r="AO68" s="6"/>
      <c r="AP68" s="6"/>
      <c r="AR68" s="122"/>
      <c r="AS68" s="123"/>
      <c r="AT68" s="123"/>
      <c r="AU68" s="123"/>
      <c r="AV68" s="124"/>
      <c r="AW68" s="7"/>
      <c r="AX68" s="122"/>
      <c r="AY68" s="123"/>
      <c r="AZ68" s="123"/>
      <c r="BA68" s="123"/>
      <c r="BB68" s="124"/>
      <c r="BD68" s="122"/>
      <c r="BE68" s="123"/>
      <c r="BF68" s="123"/>
      <c r="BG68" s="123"/>
      <c r="BH68" s="124"/>
      <c r="BI68" s="7"/>
      <c r="BJ68" s="122"/>
      <c r="BK68" s="123"/>
      <c r="BL68" s="123"/>
      <c r="BM68" s="123"/>
      <c r="BN68" s="124"/>
      <c r="BO68" s="7"/>
      <c r="BP68" s="122"/>
      <c r="BQ68" s="123"/>
      <c r="BR68" s="123"/>
      <c r="BS68" s="123"/>
      <c r="BT68" s="124"/>
      <c r="BU68" s="7"/>
      <c r="BV68" s="122"/>
      <c r="BW68" s="123"/>
      <c r="BX68" s="123"/>
      <c r="BY68" s="123"/>
      <c r="BZ68" s="124"/>
      <c r="CA68" s="7"/>
      <c r="CB68" s="122"/>
      <c r="CC68" s="123"/>
      <c r="CD68" s="123"/>
      <c r="CE68" s="123"/>
      <c r="CF68" s="124"/>
      <c r="CH68" s="122"/>
      <c r="CI68" s="123"/>
      <c r="CJ68" s="123"/>
      <c r="CK68" s="123"/>
      <c r="CL68" s="124"/>
      <c r="CM68" s="7"/>
      <c r="CN68" s="122"/>
      <c r="CO68" s="123"/>
      <c r="CP68" s="123"/>
      <c r="CQ68" s="123"/>
      <c r="CR68" s="124"/>
      <c r="CS68" s="7"/>
      <c r="CT68" s="122"/>
      <c r="CU68" s="123"/>
      <c r="CV68" s="123"/>
      <c r="CW68" s="123"/>
      <c r="CX68" s="124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</row>
    <row r="69" spans="34:144" ht="12" customHeight="1">
      <c r="AH69" s="6"/>
      <c r="AI69" s="6"/>
      <c r="AJ69" s="6"/>
      <c r="AK69" s="6"/>
      <c r="AM69" s="6"/>
      <c r="AN69" s="6"/>
      <c r="AO69" s="6"/>
      <c r="AP69" s="6"/>
      <c r="AR69" s="134">
        <v>3</v>
      </c>
      <c r="AS69" s="134"/>
      <c r="AT69" s="134"/>
      <c r="AU69" s="7"/>
      <c r="AV69" s="7"/>
      <c r="AW69" s="7"/>
      <c r="AY69" s="7"/>
      <c r="AZ69" s="134">
        <v>5</v>
      </c>
      <c r="BA69" s="134"/>
      <c r="BB69" s="134"/>
      <c r="BD69" s="7"/>
      <c r="BE69" s="7"/>
      <c r="BF69" s="7"/>
      <c r="BG69" s="7"/>
      <c r="BI69" s="7"/>
      <c r="BJ69" s="7"/>
      <c r="BK69" s="7"/>
      <c r="BL69" s="7"/>
      <c r="BN69" s="7"/>
      <c r="BO69" s="7"/>
      <c r="BP69" s="7"/>
      <c r="BQ69" s="7"/>
      <c r="BS69" s="7"/>
      <c r="BT69" s="7"/>
      <c r="BU69" s="7"/>
      <c r="BV69" s="7"/>
      <c r="BX69" s="7"/>
      <c r="BY69" s="7"/>
      <c r="BZ69" s="7"/>
      <c r="CA69" s="7"/>
      <c r="CC69" s="7"/>
      <c r="CD69" s="7"/>
      <c r="CE69" s="7"/>
      <c r="CF69" s="7"/>
      <c r="CH69" s="7"/>
      <c r="CI69" s="7"/>
      <c r="CJ69" s="7"/>
      <c r="CK69" s="7"/>
      <c r="CM69" s="7"/>
      <c r="CN69" s="7"/>
      <c r="CO69" s="7"/>
      <c r="CP69" s="7"/>
      <c r="CR69" s="7"/>
      <c r="CS69" s="7"/>
      <c r="CT69" s="7"/>
      <c r="CU69" s="7"/>
      <c r="CW69" s="7"/>
      <c r="CX69" s="7"/>
      <c r="CY69" s="7"/>
      <c r="CZ69" s="7"/>
      <c r="DB69" s="7"/>
      <c r="DC69" s="7"/>
      <c r="DD69" s="7"/>
      <c r="DE69" s="7"/>
      <c r="DG69" s="7"/>
      <c r="DH69" s="7"/>
      <c r="DI69" s="7"/>
      <c r="DJ69" s="7"/>
      <c r="DL69" s="7"/>
      <c r="DM69" s="7"/>
      <c r="DN69" s="7"/>
      <c r="DO69" s="7"/>
      <c r="DQ69" s="7"/>
      <c r="DR69" s="7"/>
      <c r="DS69" s="7"/>
      <c r="DT69" s="7"/>
      <c r="DV69" s="7"/>
      <c r="DW69" s="7"/>
      <c r="DX69" s="7"/>
      <c r="DY69" s="7"/>
      <c r="EA69" s="7"/>
      <c r="EB69" s="7"/>
      <c r="EC69" s="7"/>
      <c r="ED69" s="7"/>
      <c r="EF69" s="7"/>
      <c r="EG69" s="7"/>
      <c r="EH69" s="7"/>
      <c r="EI69" s="7"/>
      <c r="EK69" s="7"/>
      <c r="EL69" s="7"/>
      <c r="EM69" s="7"/>
      <c r="EN69" s="7"/>
    </row>
    <row r="70" spans="3:162" ht="12" customHeight="1">
      <c r="C70" s="133" t="s">
        <v>82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8"/>
      <c r="AC70" s="8"/>
      <c r="AD70" s="142"/>
      <c r="AE70" s="143"/>
      <c r="AF70" s="144"/>
      <c r="AH70" s="106">
        <v>1</v>
      </c>
      <c r="AI70" s="107"/>
      <c r="AJ70" s="108"/>
      <c r="AK70" s="6"/>
      <c r="AL70" s="106">
        <v>2</v>
      </c>
      <c r="AM70" s="107"/>
      <c r="AN70" s="108"/>
      <c r="AO70" s="6"/>
      <c r="AP70" s="6"/>
      <c r="AR70" s="119">
        <v>1</v>
      </c>
      <c r="AS70" s="120"/>
      <c r="AT70" s="121"/>
      <c r="AU70" s="6"/>
      <c r="AV70" s="119">
        <v>3</v>
      </c>
      <c r="AW70" s="120"/>
      <c r="AX70" s="121"/>
      <c r="AY70" s="6"/>
      <c r="AZ70" s="119">
        <v>1</v>
      </c>
      <c r="BA70" s="120"/>
      <c r="BB70" s="121"/>
      <c r="BC70" s="6"/>
      <c r="BD70" s="119">
        <v>0</v>
      </c>
      <c r="BE70" s="120"/>
      <c r="BF70" s="121"/>
      <c r="BG70" s="6"/>
      <c r="BH70" s="119">
        <v>1</v>
      </c>
      <c r="BI70" s="120"/>
      <c r="BJ70" s="121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</row>
    <row r="71" spans="3:162" ht="12" customHeight="1">
      <c r="C71" s="133" t="s">
        <v>83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8"/>
      <c r="AC71" s="8"/>
      <c r="AD71" s="145"/>
      <c r="AE71" s="146"/>
      <c r="AF71" s="147"/>
      <c r="AH71" s="109"/>
      <c r="AI71" s="110"/>
      <c r="AJ71" s="111"/>
      <c r="AK71" s="6"/>
      <c r="AL71" s="109"/>
      <c r="AM71" s="110"/>
      <c r="AN71" s="111"/>
      <c r="AO71" s="6"/>
      <c r="AP71" s="6"/>
      <c r="AR71" s="122"/>
      <c r="AS71" s="123"/>
      <c r="AT71" s="124"/>
      <c r="AU71" s="6"/>
      <c r="AV71" s="122"/>
      <c r="AW71" s="123"/>
      <c r="AX71" s="124"/>
      <c r="AY71" s="6"/>
      <c r="AZ71" s="122"/>
      <c r="BA71" s="123"/>
      <c r="BB71" s="124"/>
      <c r="BC71" s="6"/>
      <c r="BD71" s="122"/>
      <c r="BE71" s="123"/>
      <c r="BF71" s="124"/>
      <c r="BG71" s="6"/>
      <c r="BH71" s="122"/>
      <c r="BI71" s="123"/>
      <c r="BJ71" s="124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</row>
    <row r="72" spans="34:150" ht="12" customHeight="1">
      <c r="AH72" s="6"/>
      <c r="AI72" s="6"/>
      <c r="AJ72" s="6"/>
      <c r="AK72" s="6"/>
      <c r="AM72" s="6"/>
      <c r="AN72" s="6"/>
      <c r="AO72" s="6"/>
      <c r="AP72" s="6"/>
      <c r="AR72" s="134">
        <v>3</v>
      </c>
      <c r="AS72" s="134"/>
      <c r="AT72" s="134"/>
      <c r="AU72" s="134"/>
      <c r="AV72" s="134"/>
      <c r="AW72" s="7"/>
      <c r="AY72" s="7"/>
      <c r="AZ72" s="7"/>
      <c r="BA72" s="7"/>
      <c r="BB72" s="7"/>
      <c r="BD72" s="134">
        <v>5</v>
      </c>
      <c r="BE72" s="134"/>
      <c r="BF72" s="134"/>
      <c r="BG72" s="134"/>
      <c r="BH72" s="134"/>
      <c r="BI72" s="7"/>
      <c r="BJ72" s="7"/>
      <c r="BK72" s="7"/>
      <c r="BL72" s="7"/>
      <c r="BN72" s="7"/>
      <c r="BO72" s="7"/>
      <c r="BP72" s="7"/>
      <c r="BQ72" s="7"/>
      <c r="BS72" s="7"/>
      <c r="BT72" s="7"/>
      <c r="BU72" s="7"/>
      <c r="BV72" s="7"/>
      <c r="BX72" s="7"/>
      <c r="BY72" s="7"/>
      <c r="BZ72" s="7"/>
      <c r="CA72" s="7"/>
      <c r="CC72" s="7"/>
      <c r="CD72" s="7"/>
      <c r="CE72" s="7"/>
      <c r="CF72" s="7"/>
      <c r="CH72" s="134">
        <v>10</v>
      </c>
      <c r="CI72" s="134"/>
      <c r="CJ72" s="134"/>
      <c r="CK72" s="134"/>
      <c r="CL72" s="134"/>
      <c r="CM72" s="7"/>
      <c r="CN72" s="7"/>
      <c r="CO72" s="7"/>
      <c r="CP72" s="7"/>
      <c r="CR72" s="7"/>
      <c r="CS72" s="7"/>
      <c r="CT72" s="7"/>
      <c r="CU72" s="7"/>
      <c r="CW72" s="7"/>
      <c r="CX72" s="7"/>
      <c r="CY72" s="7"/>
      <c r="CZ72" s="7"/>
      <c r="DB72" s="7"/>
      <c r="DC72" s="7"/>
      <c r="DD72" s="7"/>
      <c r="DE72" s="7"/>
      <c r="DG72" s="7"/>
      <c r="DH72" s="7"/>
      <c r="DI72" s="7"/>
      <c r="DJ72" s="7"/>
      <c r="DL72" s="134">
        <v>15</v>
      </c>
      <c r="DM72" s="134"/>
      <c r="DN72" s="134"/>
      <c r="DO72" s="134"/>
      <c r="DP72" s="134"/>
      <c r="DQ72" s="7"/>
      <c r="DR72" s="7"/>
      <c r="DS72" s="7"/>
      <c r="DT72" s="7"/>
      <c r="DV72" s="7"/>
      <c r="DW72" s="7"/>
      <c r="DX72" s="7"/>
      <c r="DY72" s="7"/>
      <c r="EA72" s="7"/>
      <c r="EB72" s="7"/>
      <c r="EC72" s="7"/>
      <c r="ED72" s="7"/>
      <c r="EF72" s="7"/>
      <c r="EG72" s="7"/>
      <c r="EH72" s="7"/>
      <c r="EI72" s="7"/>
      <c r="EK72" s="7"/>
      <c r="EL72" s="7"/>
      <c r="EM72" s="7"/>
      <c r="EN72" s="7"/>
      <c r="EP72" s="134">
        <v>20</v>
      </c>
      <c r="EQ72" s="134"/>
      <c r="ER72" s="134"/>
      <c r="ES72" s="134"/>
      <c r="ET72" s="134"/>
    </row>
    <row r="73" spans="3:162" ht="12" customHeight="1">
      <c r="C73" s="133" t="s">
        <v>84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8"/>
      <c r="AC73" s="8"/>
      <c r="AD73" s="142"/>
      <c r="AE73" s="143"/>
      <c r="AF73" s="144"/>
      <c r="AH73" s="106">
        <v>1</v>
      </c>
      <c r="AI73" s="107"/>
      <c r="AJ73" s="108"/>
      <c r="AK73" s="6"/>
      <c r="AL73" s="106">
        <v>3</v>
      </c>
      <c r="AM73" s="107"/>
      <c r="AN73" s="108"/>
      <c r="AO73" s="6"/>
      <c r="AP73" s="6"/>
      <c r="AR73" s="119" t="s">
        <v>21</v>
      </c>
      <c r="AS73" s="120"/>
      <c r="AT73" s="120"/>
      <c r="AU73" s="120"/>
      <c r="AV73" s="121"/>
      <c r="AW73" s="7"/>
      <c r="AX73" s="119" t="s">
        <v>13</v>
      </c>
      <c r="AY73" s="120"/>
      <c r="AZ73" s="120"/>
      <c r="BA73" s="120"/>
      <c r="BB73" s="121"/>
      <c r="BD73" s="119" t="s">
        <v>22</v>
      </c>
      <c r="BE73" s="120"/>
      <c r="BF73" s="120"/>
      <c r="BG73" s="120"/>
      <c r="BH73" s="121"/>
      <c r="BI73" s="7"/>
      <c r="BJ73" s="119">
        <v>1</v>
      </c>
      <c r="BK73" s="120"/>
      <c r="BL73" s="120"/>
      <c r="BM73" s="120"/>
      <c r="BN73" s="121"/>
      <c r="BO73" s="7"/>
      <c r="BP73" s="119" t="s">
        <v>70</v>
      </c>
      <c r="BQ73" s="120"/>
      <c r="BR73" s="120"/>
      <c r="BS73" s="120"/>
      <c r="BT73" s="121"/>
      <c r="BU73" s="7"/>
      <c r="BV73" s="119">
        <v>1</v>
      </c>
      <c r="BW73" s="120"/>
      <c r="BX73" s="120"/>
      <c r="BY73" s="120"/>
      <c r="BZ73" s="121"/>
      <c r="CA73" s="7"/>
      <c r="CB73" s="119" t="s">
        <v>23</v>
      </c>
      <c r="CC73" s="120"/>
      <c r="CD73" s="120"/>
      <c r="CE73" s="120"/>
      <c r="CF73" s="121"/>
      <c r="CH73" s="119">
        <v>1</v>
      </c>
      <c r="CI73" s="120"/>
      <c r="CJ73" s="120"/>
      <c r="CK73" s="120"/>
      <c r="CL73" s="121"/>
      <c r="CM73" s="7"/>
      <c r="CN73" s="119">
        <v>3</v>
      </c>
      <c r="CO73" s="120"/>
      <c r="CP73" s="120"/>
      <c r="CQ73" s="120"/>
      <c r="CR73" s="121"/>
      <c r="CS73" s="7"/>
      <c r="CT73" s="119"/>
      <c r="CU73" s="120"/>
      <c r="CV73" s="120"/>
      <c r="CW73" s="120"/>
      <c r="CX73" s="121"/>
      <c r="CY73" s="7"/>
      <c r="CZ73" s="119"/>
      <c r="DA73" s="120"/>
      <c r="DB73" s="120"/>
      <c r="DC73" s="120"/>
      <c r="DD73" s="121"/>
      <c r="DE73" s="7"/>
      <c r="DF73" s="119"/>
      <c r="DG73" s="120"/>
      <c r="DH73" s="120"/>
      <c r="DI73" s="120"/>
      <c r="DJ73" s="121"/>
      <c r="DL73" s="119"/>
      <c r="DM73" s="120"/>
      <c r="DN73" s="120"/>
      <c r="DO73" s="120"/>
      <c r="DP73" s="121"/>
      <c r="DQ73" s="7"/>
      <c r="DR73" s="119"/>
      <c r="DS73" s="120"/>
      <c r="DT73" s="120"/>
      <c r="DU73" s="120"/>
      <c r="DV73" s="121"/>
      <c r="DW73" s="7"/>
      <c r="DX73" s="119"/>
      <c r="DY73" s="120"/>
      <c r="DZ73" s="120"/>
      <c r="EA73" s="120"/>
      <c r="EB73" s="121"/>
      <c r="EC73" s="7"/>
      <c r="ED73" s="119"/>
      <c r="EE73" s="120"/>
      <c r="EF73" s="120"/>
      <c r="EG73" s="120"/>
      <c r="EH73" s="121"/>
      <c r="EI73" s="7"/>
      <c r="EJ73" s="119"/>
      <c r="EK73" s="120"/>
      <c r="EL73" s="120"/>
      <c r="EM73" s="120"/>
      <c r="EN73" s="121"/>
      <c r="EP73" s="119"/>
      <c r="EQ73" s="120"/>
      <c r="ER73" s="120"/>
      <c r="ES73" s="120"/>
      <c r="ET73" s="121"/>
      <c r="EU73" s="7"/>
      <c r="EV73" s="119"/>
      <c r="EW73" s="120"/>
      <c r="EX73" s="120"/>
      <c r="EY73" s="120"/>
      <c r="EZ73" s="121"/>
      <c r="FA73" s="7"/>
      <c r="FB73" s="119"/>
      <c r="FC73" s="120"/>
      <c r="FD73" s="120"/>
      <c r="FE73" s="120"/>
      <c r="FF73" s="121"/>
    </row>
    <row r="74" spans="3:162" ht="12" customHeight="1">
      <c r="C74" s="133" t="s">
        <v>95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8"/>
      <c r="AC74" s="8"/>
      <c r="AD74" s="145"/>
      <c r="AE74" s="146"/>
      <c r="AF74" s="147"/>
      <c r="AH74" s="109"/>
      <c r="AI74" s="110"/>
      <c r="AJ74" s="111"/>
      <c r="AK74" s="6"/>
      <c r="AL74" s="109"/>
      <c r="AM74" s="110"/>
      <c r="AN74" s="111"/>
      <c r="AO74" s="6"/>
      <c r="AP74" s="6"/>
      <c r="AR74" s="122"/>
      <c r="AS74" s="123"/>
      <c r="AT74" s="123"/>
      <c r="AU74" s="123"/>
      <c r="AV74" s="124"/>
      <c r="AW74" s="7"/>
      <c r="AX74" s="122"/>
      <c r="AY74" s="123"/>
      <c r="AZ74" s="123"/>
      <c r="BA74" s="123"/>
      <c r="BB74" s="124"/>
      <c r="BD74" s="122"/>
      <c r="BE74" s="123"/>
      <c r="BF74" s="123"/>
      <c r="BG74" s="123"/>
      <c r="BH74" s="124"/>
      <c r="BI74" s="7"/>
      <c r="BJ74" s="122"/>
      <c r="BK74" s="123"/>
      <c r="BL74" s="123"/>
      <c r="BM74" s="123"/>
      <c r="BN74" s="124"/>
      <c r="BO74" s="7"/>
      <c r="BP74" s="122"/>
      <c r="BQ74" s="123"/>
      <c r="BR74" s="123"/>
      <c r="BS74" s="123"/>
      <c r="BT74" s="124"/>
      <c r="BU74" s="7"/>
      <c r="BV74" s="122"/>
      <c r="BW74" s="123"/>
      <c r="BX74" s="123"/>
      <c r="BY74" s="123"/>
      <c r="BZ74" s="124"/>
      <c r="CA74" s="7"/>
      <c r="CB74" s="122"/>
      <c r="CC74" s="123"/>
      <c r="CD74" s="123"/>
      <c r="CE74" s="123"/>
      <c r="CF74" s="124"/>
      <c r="CH74" s="122"/>
      <c r="CI74" s="123"/>
      <c r="CJ74" s="123"/>
      <c r="CK74" s="123"/>
      <c r="CL74" s="124"/>
      <c r="CM74" s="7"/>
      <c r="CN74" s="122"/>
      <c r="CO74" s="123"/>
      <c r="CP74" s="123"/>
      <c r="CQ74" s="123"/>
      <c r="CR74" s="124"/>
      <c r="CS74" s="7"/>
      <c r="CT74" s="122"/>
      <c r="CU74" s="123"/>
      <c r="CV74" s="123"/>
      <c r="CW74" s="123"/>
      <c r="CX74" s="124"/>
      <c r="CY74" s="7"/>
      <c r="CZ74" s="122"/>
      <c r="DA74" s="123"/>
      <c r="DB74" s="123"/>
      <c r="DC74" s="123"/>
      <c r="DD74" s="124"/>
      <c r="DE74" s="7"/>
      <c r="DF74" s="122"/>
      <c r="DG74" s="123"/>
      <c r="DH74" s="123"/>
      <c r="DI74" s="123"/>
      <c r="DJ74" s="124"/>
      <c r="DL74" s="122"/>
      <c r="DM74" s="123"/>
      <c r="DN74" s="123"/>
      <c r="DO74" s="123"/>
      <c r="DP74" s="124"/>
      <c r="DQ74" s="7"/>
      <c r="DR74" s="122"/>
      <c r="DS74" s="123"/>
      <c r="DT74" s="123"/>
      <c r="DU74" s="123"/>
      <c r="DV74" s="124"/>
      <c r="DW74" s="7"/>
      <c r="DX74" s="122"/>
      <c r="DY74" s="123"/>
      <c r="DZ74" s="123"/>
      <c r="EA74" s="123"/>
      <c r="EB74" s="124"/>
      <c r="EC74" s="7"/>
      <c r="ED74" s="122"/>
      <c r="EE74" s="123"/>
      <c r="EF74" s="123"/>
      <c r="EG74" s="123"/>
      <c r="EH74" s="124"/>
      <c r="EI74" s="7"/>
      <c r="EJ74" s="122"/>
      <c r="EK74" s="123"/>
      <c r="EL74" s="123"/>
      <c r="EM74" s="123"/>
      <c r="EN74" s="124"/>
      <c r="EP74" s="122"/>
      <c r="EQ74" s="123"/>
      <c r="ER74" s="123"/>
      <c r="ES74" s="123"/>
      <c r="ET74" s="124"/>
      <c r="EU74" s="7"/>
      <c r="EV74" s="122"/>
      <c r="EW74" s="123"/>
      <c r="EX74" s="123"/>
      <c r="EY74" s="123"/>
      <c r="EZ74" s="124"/>
      <c r="FA74" s="7"/>
      <c r="FB74" s="122"/>
      <c r="FC74" s="123"/>
      <c r="FD74" s="123"/>
      <c r="FE74" s="123"/>
      <c r="FF74" s="124"/>
    </row>
    <row r="75" spans="34:150" ht="12" customHeight="1">
      <c r="AH75" s="6"/>
      <c r="AI75" s="6"/>
      <c r="AJ75" s="6"/>
      <c r="AK75" s="6"/>
      <c r="AM75" s="6"/>
      <c r="AN75" s="6"/>
      <c r="AO75" s="6"/>
      <c r="AP75" s="6"/>
      <c r="AR75" s="134">
        <v>23</v>
      </c>
      <c r="AS75" s="134"/>
      <c r="AT75" s="134"/>
      <c r="AU75" s="134"/>
      <c r="AV75" s="134"/>
      <c r="AW75" s="7"/>
      <c r="AY75" s="7"/>
      <c r="AZ75" s="7"/>
      <c r="BA75" s="7"/>
      <c r="BB75" s="7"/>
      <c r="BD75" s="134">
        <v>25</v>
      </c>
      <c r="BE75" s="134"/>
      <c r="BF75" s="134"/>
      <c r="BG75" s="134"/>
      <c r="BH75" s="134"/>
      <c r="BI75" s="7"/>
      <c r="BJ75" s="7"/>
      <c r="BK75" s="7"/>
      <c r="BL75" s="7"/>
      <c r="BN75" s="7"/>
      <c r="BO75" s="7"/>
      <c r="BP75" s="7"/>
      <c r="BQ75" s="7"/>
      <c r="BS75" s="7"/>
      <c r="BT75" s="7"/>
      <c r="BU75" s="7"/>
      <c r="BV75" s="7"/>
      <c r="BX75" s="7"/>
      <c r="BY75" s="7"/>
      <c r="BZ75" s="7"/>
      <c r="CA75" s="7"/>
      <c r="CC75" s="7"/>
      <c r="CD75" s="7"/>
      <c r="CE75" s="7"/>
      <c r="CF75" s="7"/>
      <c r="CH75" s="134">
        <v>30</v>
      </c>
      <c r="CI75" s="134"/>
      <c r="CJ75" s="134"/>
      <c r="CK75" s="134"/>
      <c r="CL75" s="134"/>
      <c r="CM75" s="7"/>
      <c r="CN75" s="7"/>
      <c r="CO75" s="7"/>
      <c r="CP75" s="7"/>
      <c r="CR75" s="7"/>
      <c r="CS75" s="7"/>
      <c r="CT75" s="7"/>
      <c r="CU75" s="7"/>
      <c r="CW75" s="7"/>
      <c r="CX75" s="7"/>
      <c r="CY75" s="7"/>
      <c r="CZ75" s="7"/>
      <c r="DB75" s="7"/>
      <c r="DC75" s="7"/>
      <c r="DD75" s="7"/>
      <c r="DE75" s="7"/>
      <c r="DG75" s="7"/>
      <c r="DH75" s="7"/>
      <c r="DI75" s="7"/>
      <c r="DJ75" s="7"/>
      <c r="DL75" s="134">
        <v>35</v>
      </c>
      <c r="DM75" s="134"/>
      <c r="DN75" s="134"/>
      <c r="DO75" s="134"/>
      <c r="DP75" s="134"/>
      <c r="DQ75" s="7"/>
      <c r="DR75" s="7"/>
      <c r="DS75" s="7"/>
      <c r="DT75" s="7"/>
      <c r="DV75" s="7"/>
      <c r="DW75" s="7"/>
      <c r="DX75" s="7"/>
      <c r="DY75" s="7"/>
      <c r="EA75" s="7"/>
      <c r="EB75" s="7"/>
      <c r="EC75" s="7"/>
      <c r="ED75" s="7"/>
      <c r="EF75" s="7"/>
      <c r="EG75" s="7"/>
      <c r="EH75" s="7"/>
      <c r="EI75" s="7"/>
      <c r="EK75" s="7"/>
      <c r="EL75" s="7"/>
      <c r="EM75" s="7"/>
      <c r="EN75" s="7"/>
      <c r="EP75" s="134">
        <v>40</v>
      </c>
      <c r="EQ75" s="134"/>
      <c r="ER75" s="134"/>
      <c r="ES75" s="134"/>
      <c r="ET75" s="134"/>
    </row>
    <row r="76" spans="3:162" ht="12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H76" s="11"/>
      <c r="AI76" s="11"/>
      <c r="AJ76" s="11"/>
      <c r="AK76" s="11"/>
      <c r="AL76" s="11"/>
      <c r="AM76" s="11"/>
      <c r="AN76" s="11"/>
      <c r="AO76" s="6"/>
      <c r="AP76" s="6"/>
      <c r="AR76" s="119"/>
      <c r="AS76" s="120"/>
      <c r="AT76" s="120"/>
      <c r="AU76" s="120"/>
      <c r="AV76" s="121"/>
      <c r="AW76" s="7"/>
      <c r="AX76" s="119"/>
      <c r="AY76" s="120"/>
      <c r="AZ76" s="120"/>
      <c r="BA76" s="120"/>
      <c r="BB76" s="121"/>
      <c r="BD76" s="119"/>
      <c r="BE76" s="120"/>
      <c r="BF76" s="120"/>
      <c r="BG76" s="120"/>
      <c r="BH76" s="121"/>
      <c r="BI76" s="7"/>
      <c r="BJ76" s="119"/>
      <c r="BK76" s="120"/>
      <c r="BL76" s="120"/>
      <c r="BM76" s="120"/>
      <c r="BN76" s="121"/>
      <c r="BO76" s="7"/>
      <c r="BP76" s="119"/>
      <c r="BQ76" s="120"/>
      <c r="BR76" s="120"/>
      <c r="BS76" s="120"/>
      <c r="BT76" s="121"/>
      <c r="BU76" s="7"/>
      <c r="BV76" s="119"/>
      <c r="BW76" s="120"/>
      <c r="BX76" s="120"/>
      <c r="BY76" s="120"/>
      <c r="BZ76" s="121"/>
      <c r="CA76" s="7"/>
      <c r="CB76" s="119"/>
      <c r="CC76" s="120"/>
      <c r="CD76" s="120"/>
      <c r="CE76" s="120"/>
      <c r="CF76" s="121"/>
      <c r="CH76" s="119"/>
      <c r="CI76" s="120"/>
      <c r="CJ76" s="120"/>
      <c r="CK76" s="120"/>
      <c r="CL76" s="121"/>
      <c r="CM76" s="7"/>
      <c r="CN76" s="119"/>
      <c r="CO76" s="120"/>
      <c r="CP76" s="120"/>
      <c r="CQ76" s="120"/>
      <c r="CR76" s="121"/>
      <c r="CS76" s="7"/>
      <c r="CT76" s="119"/>
      <c r="CU76" s="120"/>
      <c r="CV76" s="120"/>
      <c r="CW76" s="120"/>
      <c r="CX76" s="121"/>
      <c r="CY76" s="7"/>
      <c r="CZ76" s="119"/>
      <c r="DA76" s="120"/>
      <c r="DB76" s="120"/>
      <c r="DC76" s="120"/>
      <c r="DD76" s="121"/>
      <c r="DE76" s="7"/>
      <c r="DF76" s="119"/>
      <c r="DG76" s="120"/>
      <c r="DH76" s="120"/>
      <c r="DI76" s="120"/>
      <c r="DJ76" s="121"/>
      <c r="DL76" s="119"/>
      <c r="DM76" s="120"/>
      <c r="DN76" s="120"/>
      <c r="DO76" s="120"/>
      <c r="DP76" s="121"/>
      <c r="DQ76" s="7"/>
      <c r="DR76" s="119"/>
      <c r="DS76" s="120"/>
      <c r="DT76" s="120"/>
      <c r="DU76" s="120"/>
      <c r="DV76" s="121"/>
      <c r="DW76" s="7"/>
      <c r="DX76" s="119"/>
      <c r="DY76" s="120"/>
      <c r="DZ76" s="120"/>
      <c r="EA76" s="120"/>
      <c r="EB76" s="121"/>
      <c r="EC76" s="7"/>
      <c r="ED76" s="119"/>
      <c r="EE76" s="120"/>
      <c r="EF76" s="120"/>
      <c r="EG76" s="120"/>
      <c r="EH76" s="121"/>
      <c r="EI76" s="7"/>
      <c r="EJ76" s="119"/>
      <c r="EK76" s="120"/>
      <c r="EL76" s="120"/>
      <c r="EM76" s="120"/>
      <c r="EN76" s="121"/>
      <c r="EP76" s="119"/>
      <c r="EQ76" s="120"/>
      <c r="ER76" s="120"/>
      <c r="ES76" s="120"/>
      <c r="ET76" s="121"/>
      <c r="EU76" s="7"/>
      <c r="EV76" s="119"/>
      <c r="EW76" s="120"/>
      <c r="EX76" s="120"/>
      <c r="EY76" s="120"/>
      <c r="EZ76" s="121"/>
      <c r="FA76" s="7"/>
      <c r="FB76" s="119"/>
      <c r="FC76" s="120"/>
      <c r="FD76" s="120"/>
      <c r="FE76" s="120"/>
      <c r="FF76" s="121"/>
    </row>
    <row r="77" spans="3:162" ht="12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H77" s="11"/>
      <c r="AI77" s="11"/>
      <c r="AJ77" s="11"/>
      <c r="AK77" s="11"/>
      <c r="AL77" s="11"/>
      <c r="AM77" s="11"/>
      <c r="AN77" s="11"/>
      <c r="AO77" s="6"/>
      <c r="AP77" s="6"/>
      <c r="AR77" s="122"/>
      <c r="AS77" s="123"/>
      <c r="AT77" s="123"/>
      <c r="AU77" s="123"/>
      <c r="AV77" s="124"/>
      <c r="AW77" s="7"/>
      <c r="AX77" s="122"/>
      <c r="AY77" s="123"/>
      <c r="AZ77" s="123"/>
      <c r="BA77" s="123"/>
      <c r="BB77" s="124"/>
      <c r="BD77" s="122"/>
      <c r="BE77" s="123"/>
      <c r="BF77" s="123"/>
      <c r="BG77" s="123"/>
      <c r="BH77" s="124"/>
      <c r="BI77" s="7"/>
      <c r="BJ77" s="122"/>
      <c r="BK77" s="123"/>
      <c r="BL77" s="123"/>
      <c r="BM77" s="123"/>
      <c r="BN77" s="124"/>
      <c r="BO77" s="7"/>
      <c r="BP77" s="122"/>
      <c r="BQ77" s="123"/>
      <c r="BR77" s="123"/>
      <c r="BS77" s="123"/>
      <c r="BT77" s="124"/>
      <c r="BU77" s="7"/>
      <c r="BV77" s="122"/>
      <c r="BW77" s="123"/>
      <c r="BX77" s="123"/>
      <c r="BY77" s="123"/>
      <c r="BZ77" s="124"/>
      <c r="CA77" s="7"/>
      <c r="CB77" s="122"/>
      <c r="CC77" s="123"/>
      <c r="CD77" s="123"/>
      <c r="CE77" s="123"/>
      <c r="CF77" s="124"/>
      <c r="CH77" s="122"/>
      <c r="CI77" s="123"/>
      <c r="CJ77" s="123"/>
      <c r="CK77" s="123"/>
      <c r="CL77" s="124"/>
      <c r="CM77" s="7"/>
      <c r="CN77" s="122"/>
      <c r="CO77" s="123"/>
      <c r="CP77" s="123"/>
      <c r="CQ77" s="123"/>
      <c r="CR77" s="124"/>
      <c r="CS77" s="7"/>
      <c r="CT77" s="122"/>
      <c r="CU77" s="123"/>
      <c r="CV77" s="123"/>
      <c r="CW77" s="123"/>
      <c r="CX77" s="124"/>
      <c r="CY77" s="7"/>
      <c r="CZ77" s="122"/>
      <c r="DA77" s="123"/>
      <c r="DB77" s="123"/>
      <c r="DC77" s="123"/>
      <c r="DD77" s="124"/>
      <c r="DE77" s="7"/>
      <c r="DF77" s="122"/>
      <c r="DG77" s="123"/>
      <c r="DH77" s="123"/>
      <c r="DI77" s="123"/>
      <c r="DJ77" s="124"/>
      <c r="DL77" s="122"/>
      <c r="DM77" s="123"/>
      <c r="DN77" s="123"/>
      <c r="DO77" s="123"/>
      <c r="DP77" s="124"/>
      <c r="DQ77" s="7"/>
      <c r="DR77" s="122"/>
      <c r="DS77" s="123"/>
      <c r="DT77" s="123"/>
      <c r="DU77" s="123"/>
      <c r="DV77" s="124"/>
      <c r="DW77" s="7"/>
      <c r="DX77" s="122"/>
      <c r="DY77" s="123"/>
      <c r="DZ77" s="123"/>
      <c r="EA77" s="123"/>
      <c r="EB77" s="124"/>
      <c r="EC77" s="7"/>
      <c r="ED77" s="122"/>
      <c r="EE77" s="123"/>
      <c r="EF77" s="123"/>
      <c r="EG77" s="123"/>
      <c r="EH77" s="124"/>
      <c r="EI77" s="7"/>
      <c r="EJ77" s="122"/>
      <c r="EK77" s="123"/>
      <c r="EL77" s="123"/>
      <c r="EM77" s="123"/>
      <c r="EN77" s="124"/>
      <c r="EP77" s="122"/>
      <c r="EQ77" s="123"/>
      <c r="ER77" s="123"/>
      <c r="ES77" s="123"/>
      <c r="ET77" s="124"/>
      <c r="EU77" s="7"/>
      <c r="EV77" s="122"/>
      <c r="EW77" s="123"/>
      <c r="EX77" s="123"/>
      <c r="EY77" s="123"/>
      <c r="EZ77" s="124"/>
      <c r="FA77" s="7"/>
      <c r="FB77" s="122"/>
      <c r="FC77" s="123"/>
      <c r="FD77" s="123"/>
      <c r="FE77" s="123"/>
      <c r="FF77" s="124"/>
    </row>
    <row r="78" spans="34:151" ht="12" customHeight="1">
      <c r="AH78" s="6"/>
      <c r="AI78" s="6"/>
      <c r="AJ78" s="6"/>
      <c r="AK78" s="6"/>
      <c r="AM78" s="6"/>
      <c r="AN78" s="6"/>
      <c r="AO78" s="6"/>
      <c r="AP78" s="6"/>
      <c r="AR78" s="134">
        <v>3</v>
      </c>
      <c r="AS78" s="134"/>
      <c r="AT78" s="134"/>
      <c r="AU78" s="7"/>
      <c r="AV78" s="7"/>
      <c r="AW78" s="7"/>
      <c r="AY78" s="7"/>
      <c r="AZ78" s="134">
        <v>5</v>
      </c>
      <c r="BA78" s="134"/>
      <c r="BB78" s="134"/>
      <c r="BD78" s="7"/>
      <c r="BE78" s="7"/>
      <c r="BF78" s="7"/>
      <c r="BG78" s="7"/>
      <c r="BI78" s="7"/>
      <c r="BJ78" s="7"/>
      <c r="BK78" s="7"/>
      <c r="BL78" s="7"/>
      <c r="BN78" s="7"/>
      <c r="BO78" s="7"/>
      <c r="BP78" s="7"/>
      <c r="BQ78" s="7"/>
      <c r="BS78" s="7"/>
      <c r="BT78" s="7"/>
      <c r="BU78" s="7"/>
      <c r="BV78" s="7"/>
      <c r="BX78" s="7"/>
      <c r="BY78" s="7"/>
      <c r="BZ78" s="7"/>
      <c r="CA78" s="7"/>
      <c r="CC78" s="7"/>
      <c r="CD78" s="7"/>
      <c r="CE78" s="7"/>
      <c r="CF78" s="7"/>
      <c r="CH78" s="7"/>
      <c r="CI78" s="7"/>
      <c r="CJ78" s="7"/>
      <c r="CK78" s="7"/>
      <c r="CM78" s="7"/>
      <c r="CN78" s="7"/>
      <c r="CO78" s="7"/>
      <c r="CP78" s="7"/>
      <c r="CR78" s="7"/>
      <c r="CS78" s="7"/>
      <c r="CT78" s="7"/>
      <c r="CU78" s="7"/>
      <c r="CW78" s="7"/>
      <c r="CX78" s="7"/>
      <c r="CY78" s="7"/>
      <c r="CZ78" s="7"/>
      <c r="DB78" s="7"/>
      <c r="DC78" s="7"/>
      <c r="DD78" s="7"/>
      <c r="DE78" s="134">
        <v>10</v>
      </c>
      <c r="DF78" s="134"/>
      <c r="DG78" s="134"/>
      <c r="DH78" s="7"/>
      <c r="DI78" s="7"/>
      <c r="DJ78" s="7"/>
      <c r="DL78" s="7"/>
      <c r="DM78" s="7"/>
      <c r="DN78" s="7"/>
      <c r="DO78" s="7"/>
      <c r="DQ78" s="7"/>
      <c r="DR78" s="7"/>
      <c r="DS78" s="7"/>
      <c r="DT78" s="7"/>
      <c r="DV78" s="7"/>
      <c r="DW78" s="7"/>
      <c r="DX78" s="7"/>
      <c r="DY78" s="134">
        <v>15</v>
      </c>
      <c r="DZ78" s="134"/>
      <c r="EA78" s="134"/>
      <c r="EB78" s="7"/>
      <c r="EC78" s="7"/>
      <c r="ED78" s="7"/>
      <c r="EF78" s="7"/>
      <c r="EG78" s="7"/>
      <c r="EH78" s="7"/>
      <c r="EI78" s="7"/>
      <c r="EK78" s="7"/>
      <c r="EL78" s="7"/>
      <c r="EM78" s="7"/>
      <c r="EN78" s="7"/>
      <c r="ES78" s="134">
        <v>20</v>
      </c>
      <c r="ET78" s="134"/>
      <c r="EU78" s="134"/>
    </row>
    <row r="79" spans="3:155" ht="12" customHeight="1">
      <c r="C79" s="133" t="s">
        <v>96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8"/>
      <c r="AC79" s="8"/>
      <c r="AD79" s="142"/>
      <c r="AE79" s="143"/>
      <c r="AF79" s="144"/>
      <c r="AH79" s="106">
        <v>1</v>
      </c>
      <c r="AI79" s="107"/>
      <c r="AJ79" s="108"/>
      <c r="AK79" s="6"/>
      <c r="AL79" s="106">
        <v>4</v>
      </c>
      <c r="AM79" s="107"/>
      <c r="AN79" s="108"/>
      <c r="AO79" s="6"/>
      <c r="AP79" s="6"/>
      <c r="AR79" s="119">
        <v>1</v>
      </c>
      <c r="AS79" s="120"/>
      <c r="AT79" s="121"/>
      <c r="AU79" s="6"/>
      <c r="AV79" s="119">
        <v>0</v>
      </c>
      <c r="AW79" s="120"/>
      <c r="AX79" s="121"/>
      <c r="AY79" s="6"/>
      <c r="AZ79" s="119">
        <v>0</v>
      </c>
      <c r="BA79" s="120"/>
      <c r="BB79" s="121"/>
      <c r="BC79" s="6"/>
      <c r="BD79" s="159" t="s">
        <v>32</v>
      </c>
      <c r="BE79" s="159"/>
      <c r="BF79" s="159"/>
      <c r="BG79" s="6"/>
      <c r="BH79" s="119">
        <v>0</v>
      </c>
      <c r="BI79" s="120"/>
      <c r="BJ79" s="121"/>
      <c r="BK79" s="6"/>
      <c r="BL79" s="119">
        <v>0</v>
      </c>
      <c r="BM79" s="120"/>
      <c r="BN79" s="121"/>
      <c r="BO79" s="6"/>
      <c r="BP79" s="119">
        <v>1</v>
      </c>
      <c r="BQ79" s="120"/>
      <c r="BR79" s="121"/>
      <c r="BS79" s="6"/>
      <c r="BT79" s="119">
        <v>3</v>
      </c>
      <c r="BU79" s="120"/>
      <c r="BV79" s="121"/>
      <c r="BW79" s="6"/>
      <c r="BX79" s="6"/>
      <c r="BY79" s="6"/>
      <c r="BZ79" s="6"/>
      <c r="CA79" s="6"/>
      <c r="CB79" s="6"/>
      <c r="CC79" s="6"/>
      <c r="CD79" s="6"/>
      <c r="CE79" s="158" t="s">
        <v>11</v>
      </c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6"/>
      <c r="DE79" s="119">
        <v>0</v>
      </c>
      <c r="DF79" s="120"/>
      <c r="DG79" s="121"/>
      <c r="DH79" s="6"/>
      <c r="DI79" s="119">
        <v>3</v>
      </c>
      <c r="DJ79" s="120"/>
      <c r="DK79" s="121"/>
      <c r="DL79" s="6"/>
      <c r="DM79" s="119" t="s">
        <v>18</v>
      </c>
      <c r="DN79" s="120"/>
      <c r="DO79" s="121"/>
      <c r="DP79" s="6"/>
      <c r="DQ79" s="119">
        <v>1</v>
      </c>
      <c r="DR79" s="120"/>
      <c r="DS79" s="121"/>
      <c r="DT79" s="6"/>
      <c r="DU79" s="119">
        <v>2</v>
      </c>
      <c r="DV79" s="120"/>
      <c r="DW79" s="121"/>
      <c r="DX79" s="6"/>
      <c r="DY79" s="119">
        <v>3</v>
      </c>
      <c r="DZ79" s="120"/>
      <c r="EA79" s="121"/>
      <c r="EB79" s="6"/>
      <c r="EC79" s="119">
        <v>4</v>
      </c>
      <c r="ED79" s="120"/>
      <c r="EE79" s="121"/>
      <c r="EF79" s="6"/>
      <c r="EG79" s="119" t="s">
        <v>18</v>
      </c>
      <c r="EH79" s="120"/>
      <c r="EI79" s="121"/>
      <c r="EJ79" s="6"/>
      <c r="EK79" s="119">
        <v>5</v>
      </c>
      <c r="EL79" s="120"/>
      <c r="EM79" s="121"/>
      <c r="EN79" s="6"/>
      <c r="EO79" s="119">
        <v>6</v>
      </c>
      <c r="EP79" s="120"/>
      <c r="EQ79" s="121"/>
      <c r="ER79" s="6"/>
      <c r="ES79" s="119">
        <v>7</v>
      </c>
      <c r="ET79" s="120"/>
      <c r="EU79" s="121"/>
      <c r="EV79" s="6"/>
      <c r="EW79" s="119">
        <v>8</v>
      </c>
      <c r="EX79" s="120"/>
      <c r="EY79" s="121"/>
    </row>
    <row r="80" spans="3:155" ht="12" customHeight="1"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8"/>
      <c r="AC80" s="8"/>
      <c r="AD80" s="145"/>
      <c r="AE80" s="146"/>
      <c r="AF80" s="147"/>
      <c r="AH80" s="109"/>
      <c r="AI80" s="110"/>
      <c r="AJ80" s="111"/>
      <c r="AK80" s="6"/>
      <c r="AL80" s="109"/>
      <c r="AM80" s="110"/>
      <c r="AN80" s="111"/>
      <c r="AO80" s="6"/>
      <c r="AP80" s="6"/>
      <c r="AR80" s="122"/>
      <c r="AS80" s="123"/>
      <c r="AT80" s="124"/>
      <c r="AU80" s="6"/>
      <c r="AV80" s="122"/>
      <c r="AW80" s="123"/>
      <c r="AX80" s="124"/>
      <c r="AY80" s="6"/>
      <c r="AZ80" s="122"/>
      <c r="BA80" s="123"/>
      <c r="BB80" s="124"/>
      <c r="BC80" s="6"/>
      <c r="BD80" s="159"/>
      <c r="BE80" s="159"/>
      <c r="BF80" s="159"/>
      <c r="BG80" s="6"/>
      <c r="BH80" s="122"/>
      <c r="BI80" s="123"/>
      <c r="BJ80" s="124"/>
      <c r="BK80" s="6"/>
      <c r="BL80" s="122"/>
      <c r="BM80" s="123"/>
      <c r="BN80" s="124"/>
      <c r="BO80" s="6"/>
      <c r="BP80" s="122"/>
      <c r="BQ80" s="123"/>
      <c r="BR80" s="124"/>
      <c r="BS80" s="6"/>
      <c r="BT80" s="122"/>
      <c r="BU80" s="123"/>
      <c r="BV80" s="124"/>
      <c r="BW80" s="6"/>
      <c r="BX80" s="6"/>
      <c r="BY80" s="6"/>
      <c r="BZ80" s="6"/>
      <c r="CA80" s="6"/>
      <c r="CB80" s="6"/>
      <c r="CC80" s="6"/>
      <c r="CD80" s="6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6"/>
      <c r="DE80" s="122"/>
      <c r="DF80" s="123"/>
      <c r="DG80" s="124"/>
      <c r="DH80" s="6"/>
      <c r="DI80" s="122"/>
      <c r="DJ80" s="123"/>
      <c r="DK80" s="124"/>
      <c r="DL80" s="6"/>
      <c r="DM80" s="122"/>
      <c r="DN80" s="123"/>
      <c r="DO80" s="124"/>
      <c r="DP80" s="6"/>
      <c r="DQ80" s="122"/>
      <c r="DR80" s="123"/>
      <c r="DS80" s="124"/>
      <c r="DT80" s="6"/>
      <c r="DU80" s="122"/>
      <c r="DV80" s="123"/>
      <c r="DW80" s="124"/>
      <c r="DX80" s="6"/>
      <c r="DY80" s="122"/>
      <c r="DZ80" s="123"/>
      <c r="EA80" s="124"/>
      <c r="EB80" s="6"/>
      <c r="EC80" s="122"/>
      <c r="ED80" s="123"/>
      <c r="EE80" s="124"/>
      <c r="EF80" s="6"/>
      <c r="EG80" s="122"/>
      <c r="EH80" s="123"/>
      <c r="EI80" s="124"/>
      <c r="EJ80" s="6"/>
      <c r="EK80" s="122"/>
      <c r="EL80" s="123"/>
      <c r="EM80" s="124"/>
      <c r="EN80" s="6"/>
      <c r="EO80" s="122"/>
      <c r="EP80" s="123"/>
      <c r="EQ80" s="124"/>
      <c r="ER80" s="6"/>
      <c r="ES80" s="122"/>
      <c r="ET80" s="123"/>
      <c r="EU80" s="124"/>
      <c r="EV80" s="6"/>
      <c r="EW80" s="122"/>
      <c r="EX80" s="123"/>
      <c r="EY80" s="124"/>
    </row>
    <row r="81" spans="3:155" s="38" customFormat="1" ht="12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28"/>
      <c r="AE81" s="28"/>
      <c r="AF81" s="28"/>
      <c r="AH81" s="40"/>
      <c r="AI81" s="40"/>
      <c r="AJ81" s="40"/>
      <c r="AK81" s="27"/>
      <c r="AL81" s="40"/>
      <c r="AM81" s="40"/>
      <c r="AN81" s="40"/>
      <c r="AO81" s="27"/>
      <c r="AP81" s="27"/>
      <c r="AR81" s="71"/>
      <c r="AS81" s="71"/>
      <c r="AT81" s="71"/>
      <c r="AU81" s="27"/>
      <c r="AV81" s="71"/>
      <c r="AW81" s="71"/>
      <c r="AX81" s="71"/>
      <c r="AY81" s="27"/>
      <c r="AZ81" s="71"/>
      <c r="BA81" s="71"/>
      <c r="BB81" s="71"/>
      <c r="BC81" s="27"/>
      <c r="BD81" s="47"/>
      <c r="BE81" s="47"/>
      <c r="BF81" s="47"/>
      <c r="BG81" s="27"/>
      <c r="BH81" s="71"/>
      <c r="BI81" s="71"/>
      <c r="BJ81" s="71"/>
      <c r="BK81" s="27"/>
      <c r="BL81" s="71"/>
      <c r="BM81" s="71"/>
      <c r="BN81" s="71"/>
      <c r="BO81" s="27"/>
      <c r="BP81" s="71"/>
      <c r="BQ81" s="71"/>
      <c r="BR81" s="71"/>
      <c r="BS81" s="27"/>
      <c r="BT81" s="71"/>
      <c r="BU81" s="71"/>
      <c r="BV81" s="71"/>
      <c r="BW81" s="27"/>
      <c r="BX81" s="27"/>
      <c r="BY81" s="27"/>
      <c r="BZ81" s="27"/>
      <c r="CA81" s="27"/>
      <c r="CB81" s="27"/>
      <c r="CC81" s="27"/>
      <c r="CD81" s="27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27"/>
      <c r="DE81" s="71"/>
      <c r="DF81" s="71"/>
      <c r="DG81" s="71"/>
      <c r="DH81" s="27"/>
      <c r="DI81" s="71"/>
      <c r="DJ81" s="71"/>
      <c r="DK81" s="71"/>
      <c r="DL81" s="27"/>
      <c r="DM81" s="71"/>
      <c r="DN81" s="71"/>
      <c r="DO81" s="71"/>
      <c r="DP81" s="27"/>
      <c r="DQ81" s="71"/>
      <c r="DR81" s="71"/>
      <c r="DS81" s="71"/>
      <c r="DT81" s="27"/>
      <c r="DU81" s="71"/>
      <c r="DV81" s="71"/>
      <c r="DW81" s="71"/>
      <c r="DX81" s="27"/>
      <c r="DY81" s="71"/>
      <c r="DZ81" s="71"/>
      <c r="EA81" s="71"/>
      <c r="EB81" s="27"/>
      <c r="EC81" s="71"/>
      <c r="ED81" s="71"/>
      <c r="EE81" s="71"/>
      <c r="EF81" s="27"/>
      <c r="EG81" s="71"/>
      <c r="EH81" s="71"/>
      <c r="EI81" s="71"/>
      <c r="EJ81" s="27"/>
      <c r="EK81" s="71"/>
      <c r="EL81" s="71"/>
      <c r="EM81" s="71"/>
      <c r="EN81" s="27"/>
      <c r="EO81" s="71"/>
      <c r="EP81" s="71"/>
      <c r="EQ81" s="71"/>
      <c r="ER81" s="27"/>
      <c r="ES81" s="71"/>
      <c r="ET81" s="71"/>
      <c r="EU81" s="71"/>
      <c r="EV81" s="27"/>
      <c r="EW81" s="71"/>
      <c r="EX81" s="71"/>
      <c r="EY81" s="71"/>
    </row>
    <row r="82" spans="3:155" s="38" customFormat="1" ht="12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28"/>
      <c r="AE82" s="28"/>
      <c r="AF82" s="28"/>
      <c r="AH82" s="40"/>
      <c r="AI82" s="40"/>
      <c r="AJ82" s="40"/>
      <c r="AK82" s="27"/>
      <c r="AL82" s="40"/>
      <c r="AM82" s="40"/>
      <c r="AN82" s="40"/>
      <c r="AO82" s="27"/>
      <c r="AP82" s="27"/>
      <c r="AR82" s="130" t="s">
        <v>101</v>
      </c>
      <c r="AS82" s="130"/>
      <c r="AT82" s="130"/>
      <c r="AU82" s="49"/>
      <c r="AV82" s="130" t="s">
        <v>16</v>
      </c>
      <c r="AW82" s="130"/>
      <c r="AX82" s="130"/>
      <c r="AY82" s="49"/>
      <c r="AZ82" s="130" t="s">
        <v>102</v>
      </c>
      <c r="BA82" s="130"/>
      <c r="BB82" s="130"/>
      <c r="BC82" s="49"/>
      <c r="BD82" s="130" t="s">
        <v>103</v>
      </c>
      <c r="BE82" s="130"/>
      <c r="BF82" s="130"/>
      <c r="BG82" s="49"/>
      <c r="BH82" s="130" t="s">
        <v>105</v>
      </c>
      <c r="BI82" s="130"/>
      <c r="BJ82" s="130"/>
      <c r="BK82" s="49"/>
      <c r="BL82" s="130" t="s">
        <v>104</v>
      </c>
      <c r="BM82" s="130"/>
      <c r="BN82" s="130"/>
      <c r="BO82" s="49"/>
      <c r="BP82" s="130" t="s">
        <v>106</v>
      </c>
      <c r="BQ82" s="130"/>
      <c r="BR82" s="130"/>
      <c r="BS82" s="49"/>
      <c r="BT82" s="130" t="s">
        <v>107</v>
      </c>
      <c r="BU82" s="130"/>
      <c r="BV82" s="130"/>
      <c r="BW82" s="49"/>
      <c r="BX82" s="130" t="s">
        <v>108</v>
      </c>
      <c r="BY82" s="130"/>
      <c r="BZ82" s="130"/>
      <c r="CA82" s="49"/>
      <c r="CB82" s="130" t="s">
        <v>109</v>
      </c>
      <c r="CC82" s="130"/>
      <c r="CD82" s="130"/>
      <c r="CE82" s="50"/>
      <c r="CF82" s="130" t="s">
        <v>110</v>
      </c>
      <c r="CG82" s="130"/>
      <c r="CH82" s="130"/>
      <c r="CI82" s="50"/>
      <c r="CJ82" s="130" t="s">
        <v>111</v>
      </c>
      <c r="CK82" s="130"/>
      <c r="CL82" s="130"/>
      <c r="CM82" s="50"/>
      <c r="CN82" s="130" t="s">
        <v>112</v>
      </c>
      <c r="CO82" s="130"/>
      <c r="CP82" s="130"/>
      <c r="CQ82" s="50"/>
      <c r="CR82" s="130" t="s">
        <v>113</v>
      </c>
      <c r="CS82" s="130"/>
      <c r="CT82" s="130"/>
      <c r="CU82" s="50"/>
      <c r="CV82" s="130" t="s">
        <v>114</v>
      </c>
      <c r="CW82" s="130"/>
      <c r="CX82" s="130"/>
      <c r="CY82" s="50"/>
      <c r="CZ82" s="130" t="s">
        <v>115</v>
      </c>
      <c r="DA82" s="130"/>
      <c r="DB82" s="130"/>
      <c r="DC82" s="50"/>
      <c r="DD82" s="130" t="s">
        <v>116</v>
      </c>
      <c r="DE82" s="130"/>
      <c r="DF82" s="130"/>
      <c r="DG82" s="44"/>
      <c r="DH82" s="130" t="s">
        <v>117</v>
      </c>
      <c r="DI82" s="130"/>
      <c r="DJ82" s="130"/>
      <c r="DK82" s="44"/>
      <c r="DL82" s="130" t="s">
        <v>118</v>
      </c>
      <c r="DM82" s="130"/>
      <c r="DN82" s="130"/>
      <c r="DO82" s="44"/>
      <c r="DP82" s="130" t="s">
        <v>119</v>
      </c>
      <c r="DQ82" s="130"/>
      <c r="DR82" s="130"/>
      <c r="DS82" s="44"/>
      <c r="DT82" s="130" t="s">
        <v>120</v>
      </c>
      <c r="DU82" s="130"/>
      <c r="DV82" s="130"/>
      <c r="DW82" s="44"/>
      <c r="DX82" s="130" t="s">
        <v>121</v>
      </c>
      <c r="DY82" s="130"/>
      <c r="DZ82" s="130"/>
      <c r="EA82" s="44"/>
      <c r="EB82" s="130" t="s">
        <v>122</v>
      </c>
      <c r="EC82" s="130"/>
      <c r="ED82" s="130"/>
      <c r="EE82" s="44"/>
      <c r="EF82" s="130" t="s">
        <v>123</v>
      </c>
      <c r="EG82" s="130"/>
      <c r="EH82" s="130"/>
      <c r="EI82" s="44"/>
      <c r="EJ82" s="130" t="s">
        <v>124</v>
      </c>
      <c r="EK82" s="130"/>
      <c r="EL82" s="130"/>
      <c r="EM82" s="44"/>
      <c r="EN82" s="130" t="s">
        <v>125</v>
      </c>
      <c r="EO82" s="130"/>
      <c r="EP82" s="130"/>
      <c r="EQ82" s="44"/>
      <c r="ER82" s="130" t="s">
        <v>126</v>
      </c>
      <c r="ES82" s="130"/>
      <c r="ET82" s="130"/>
      <c r="EU82" s="44"/>
      <c r="EV82" s="130" t="s">
        <v>127</v>
      </c>
      <c r="EW82" s="130"/>
      <c r="EX82" s="130"/>
      <c r="EY82" s="44"/>
    </row>
    <row r="83" spans="34:156" ht="12" customHeight="1">
      <c r="AH83" s="6"/>
      <c r="AI83" s="6"/>
      <c r="AJ83" s="6"/>
      <c r="AK83" s="6"/>
      <c r="AM83" s="6"/>
      <c r="AN83" s="6"/>
      <c r="AO83" s="6"/>
      <c r="AP83" s="6"/>
      <c r="AR83" s="134">
        <v>3</v>
      </c>
      <c r="AS83" s="134"/>
      <c r="AT83" s="134"/>
      <c r="AU83" s="24"/>
      <c r="AV83" s="24"/>
      <c r="AW83" s="24"/>
      <c r="AX83" s="24"/>
      <c r="AY83" s="24"/>
      <c r="AZ83" s="134">
        <v>5</v>
      </c>
      <c r="BA83" s="134"/>
      <c r="BB83" s="134"/>
      <c r="BC83" s="24"/>
      <c r="BD83" s="7"/>
      <c r="BE83" s="7"/>
      <c r="BF83" s="7"/>
      <c r="BG83" s="7"/>
      <c r="BI83" s="7"/>
      <c r="BJ83" s="7"/>
      <c r="BK83" s="7"/>
      <c r="BL83" s="7"/>
      <c r="BN83" s="7"/>
      <c r="BO83" s="7"/>
      <c r="BP83" s="7"/>
      <c r="BQ83" s="7"/>
      <c r="BS83" s="7"/>
      <c r="BT83" s="134">
        <v>10</v>
      </c>
      <c r="BU83" s="134"/>
      <c r="BV83" s="134"/>
      <c r="BX83" s="7"/>
      <c r="BY83" s="7"/>
      <c r="BZ83" s="7"/>
      <c r="CA83" s="7"/>
      <c r="CC83" s="7"/>
      <c r="CD83" s="7"/>
      <c r="CE83" s="7"/>
      <c r="CF83" s="7"/>
      <c r="CH83" s="7"/>
      <c r="CI83" s="7"/>
      <c r="CJ83" s="7"/>
      <c r="CK83" s="7"/>
      <c r="CM83" s="7"/>
      <c r="CN83" s="134">
        <v>15</v>
      </c>
      <c r="CO83" s="134"/>
      <c r="CP83" s="134"/>
      <c r="CR83" s="7"/>
      <c r="CS83" s="7"/>
      <c r="CT83" s="7"/>
      <c r="CU83" s="7"/>
      <c r="CW83" s="7"/>
      <c r="CX83" s="7"/>
      <c r="CY83" s="7"/>
      <c r="CZ83" s="7"/>
      <c r="DB83" s="24"/>
      <c r="DC83" s="24"/>
      <c r="DD83" s="24"/>
      <c r="DE83" s="24"/>
      <c r="DF83" s="24"/>
      <c r="DG83" s="24"/>
      <c r="DH83" s="134">
        <v>20</v>
      </c>
      <c r="DI83" s="134"/>
      <c r="DJ83" s="134"/>
      <c r="DL83" s="7"/>
      <c r="DM83" s="7"/>
      <c r="DN83" s="7"/>
      <c r="DO83" s="7"/>
      <c r="DQ83" s="7"/>
      <c r="DR83" s="7"/>
      <c r="DS83" s="7"/>
      <c r="DT83" s="7"/>
      <c r="DV83" s="7"/>
      <c r="DW83" s="7"/>
      <c r="DX83" s="7"/>
      <c r="DY83" s="7"/>
      <c r="EA83" s="7"/>
      <c r="EB83" s="134">
        <v>25</v>
      </c>
      <c r="EC83" s="134"/>
      <c r="ED83" s="134"/>
      <c r="EF83" s="7"/>
      <c r="EG83" s="7"/>
      <c r="EH83" s="7"/>
      <c r="EI83" s="7"/>
      <c r="EK83" s="7"/>
      <c r="EL83" s="7"/>
      <c r="EM83" s="7"/>
      <c r="EN83" s="7"/>
      <c r="EP83" s="24"/>
      <c r="EQ83" s="24"/>
      <c r="ER83" s="24"/>
      <c r="ES83" s="24"/>
      <c r="ET83" s="24"/>
      <c r="EU83" s="24"/>
      <c r="EV83" s="134">
        <v>30</v>
      </c>
      <c r="EW83" s="134"/>
      <c r="EX83" s="134"/>
      <c r="EY83" s="7"/>
      <c r="EZ83" s="7"/>
    </row>
    <row r="84" spans="3:166" ht="12" customHeight="1">
      <c r="C84" s="133" t="s">
        <v>97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8"/>
      <c r="AC84" s="8"/>
      <c r="AD84" s="142"/>
      <c r="AE84" s="143"/>
      <c r="AF84" s="144"/>
      <c r="AH84" s="106">
        <v>1</v>
      </c>
      <c r="AI84" s="107"/>
      <c r="AJ84" s="108"/>
      <c r="AK84" s="6"/>
      <c r="AL84" s="106">
        <v>5</v>
      </c>
      <c r="AM84" s="107"/>
      <c r="AN84" s="108"/>
      <c r="AO84" s="6"/>
      <c r="AP84" s="6"/>
      <c r="AR84" s="119"/>
      <c r="AS84" s="120"/>
      <c r="AT84" s="121"/>
      <c r="AU84" s="46"/>
      <c r="AV84" s="119">
        <v>1</v>
      </c>
      <c r="AW84" s="120"/>
      <c r="AX84" s="121"/>
      <c r="AY84" s="6"/>
      <c r="AZ84" s="119"/>
      <c r="BA84" s="120"/>
      <c r="BB84" s="121"/>
      <c r="BC84" s="6"/>
      <c r="BD84" s="119"/>
      <c r="BE84" s="120"/>
      <c r="BF84" s="121"/>
      <c r="BG84" s="46"/>
      <c r="BH84" s="119"/>
      <c r="BI84" s="120"/>
      <c r="BJ84" s="121"/>
      <c r="BK84" s="6"/>
      <c r="BL84" s="119"/>
      <c r="BM84" s="120"/>
      <c r="BN84" s="121"/>
      <c r="BO84" s="6"/>
      <c r="BP84" s="119"/>
      <c r="BQ84" s="120"/>
      <c r="BR84" s="121"/>
      <c r="BS84" s="46"/>
      <c r="BT84" s="119">
        <v>1</v>
      </c>
      <c r="BU84" s="120"/>
      <c r="BV84" s="121"/>
      <c r="BW84" s="6"/>
      <c r="BX84" s="119"/>
      <c r="BY84" s="120"/>
      <c r="BZ84" s="121"/>
      <c r="CA84" s="6"/>
      <c r="CB84" s="119"/>
      <c r="CC84" s="120"/>
      <c r="CD84" s="121"/>
      <c r="CE84" s="6"/>
      <c r="CF84" s="119"/>
      <c r="CG84" s="120"/>
      <c r="CH84" s="121"/>
      <c r="CI84" s="46"/>
      <c r="CJ84" s="119"/>
      <c r="CK84" s="120"/>
      <c r="CL84" s="121"/>
      <c r="CM84" s="6"/>
      <c r="CN84" s="119"/>
      <c r="CO84" s="120"/>
      <c r="CP84" s="121"/>
      <c r="CQ84" s="6"/>
      <c r="CR84" s="119"/>
      <c r="CS84" s="120"/>
      <c r="CT84" s="121"/>
      <c r="CU84" s="46"/>
      <c r="CV84" s="119"/>
      <c r="CW84" s="120"/>
      <c r="CX84" s="121"/>
      <c r="CY84" s="6"/>
      <c r="CZ84" s="119"/>
      <c r="DA84" s="120"/>
      <c r="DB84" s="121"/>
      <c r="DC84" s="6"/>
      <c r="DD84" s="119"/>
      <c r="DE84" s="120"/>
      <c r="DF84" s="121"/>
      <c r="DG84" s="46"/>
      <c r="DH84" s="119"/>
      <c r="DI84" s="120"/>
      <c r="DJ84" s="121"/>
      <c r="DK84" s="6"/>
      <c r="DL84" s="119"/>
      <c r="DM84" s="120"/>
      <c r="DN84" s="121"/>
      <c r="DO84" s="6"/>
      <c r="DP84" s="119"/>
      <c r="DQ84" s="120"/>
      <c r="DR84" s="121"/>
      <c r="DS84" s="6"/>
      <c r="DT84" s="119"/>
      <c r="DU84" s="120"/>
      <c r="DV84" s="121"/>
      <c r="DW84" s="46"/>
      <c r="DX84" s="119"/>
      <c r="DY84" s="120"/>
      <c r="DZ84" s="121"/>
      <c r="EA84" s="6"/>
      <c r="EB84" s="119"/>
      <c r="EC84" s="120"/>
      <c r="ED84" s="121"/>
      <c r="EE84" s="6"/>
      <c r="EF84" s="119"/>
      <c r="EG84" s="120"/>
      <c r="EH84" s="121"/>
      <c r="EI84" s="46"/>
      <c r="EJ84" s="119"/>
      <c r="EK84" s="120"/>
      <c r="EL84" s="121"/>
      <c r="EM84" s="6"/>
      <c r="EN84" s="119"/>
      <c r="EO84" s="120"/>
      <c r="EP84" s="121"/>
      <c r="EQ84" s="6"/>
      <c r="ER84" s="119"/>
      <c r="ES84" s="120"/>
      <c r="ET84" s="121"/>
      <c r="EU84" s="46"/>
      <c r="EV84" s="119"/>
      <c r="EW84" s="120"/>
      <c r="EX84" s="121"/>
      <c r="EZ84" s="141" t="s">
        <v>30</v>
      </c>
      <c r="FA84" s="141"/>
      <c r="FB84" s="167" t="s">
        <v>128</v>
      </c>
      <c r="FC84" s="167"/>
      <c r="FD84" s="167"/>
      <c r="FE84" s="167"/>
      <c r="FF84" s="167"/>
      <c r="FG84" s="167"/>
      <c r="FH84" s="167"/>
      <c r="FI84" s="168" t="s">
        <v>31</v>
      </c>
      <c r="FJ84" s="168"/>
    </row>
    <row r="85" spans="3:166" ht="12" customHeight="1">
      <c r="C85" s="133" t="s">
        <v>98</v>
      </c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8"/>
      <c r="AC85" s="8"/>
      <c r="AD85" s="145"/>
      <c r="AE85" s="146"/>
      <c r="AF85" s="147"/>
      <c r="AH85" s="109"/>
      <c r="AI85" s="110"/>
      <c r="AJ85" s="111"/>
      <c r="AK85" s="6"/>
      <c r="AL85" s="109"/>
      <c r="AM85" s="110"/>
      <c r="AN85" s="111"/>
      <c r="AO85" s="6"/>
      <c r="AP85" s="6"/>
      <c r="AR85" s="122"/>
      <c r="AS85" s="123"/>
      <c r="AT85" s="124"/>
      <c r="AU85" s="46"/>
      <c r="AV85" s="122"/>
      <c r="AW85" s="123"/>
      <c r="AX85" s="124"/>
      <c r="AY85" s="6"/>
      <c r="AZ85" s="122"/>
      <c r="BA85" s="123"/>
      <c r="BB85" s="124"/>
      <c r="BC85" s="6"/>
      <c r="BD85" s="122"/>
      <c r="BE85" s="123"/>
      <c r="BF85" s="124"/>
      <c r="BG85" s="46"/>
      <c r="BH85" s="122"/>
      <c r="BI85" s="123"/>
      <c r="BJ85" s="124"/>
      <c r="BK85" s="6"/>
      <c r="BL85" s="122"/>
      <c r="BM85" s="123"/>
      <c r="BN85" s="124"/>
      <c r="BO85" s="6"/>
      <c r="BP85" s="122"/>
      <c r="BQ85" s="123"/>
      <c r="BR85" s="124"/>
      <c r="BS85" s="46"/>
      <c r="BT85" s="122"/>
      <c r="BU85" s="123"/>
      <c r="BV85" s="124"/>
      <c r="BW85" s="6"/>
      <c r="BX85" s="122"/>
      <c r="BY85" s="123"/>
      <c r="BZ85" s="124"/>
      <c r="CA85" s="6"/>
      <c r="CB85" s="122"/>
      <c r="CC85" s="123"/>
      <c r="CD85" s="124"/>
      <c r="CE85" s="6"/>
      <c r="CF85" s="122"/>
      <c r="CG85" s="123"/>
      <c r="CH85" s="124"/>
      <c r="CI85" s="46"/>
      <c r="CJ85" s="122"/>
      <c r="CK85" s="123"/>
      <c r="CL85" s="124"/>
      <c r="CM85" s="6"/>
      <c r="CN85" s="122"/>
      <c r="CO85" s="123"/>
      <c r="CP85" s="124"/>
      <c r="CQ85" s="6"/>
      <c r="CR85" s="122"/>
      <c r="CS85" s="123"/>
      <c r="CT85" s="124"/>
      <c r="CU85" s="46"/>
      <c r="CV85" s="122"/>
      <c r="CW85" s="123"/>
      <c r="CX85" s="124"/>
      <c r="CY85" s="6"/>
      <c r="CZ85" s="122"/>
      <c r="DA85" s="123"/>
      <c r="DB85" s="124"/>
      <c r="DC85" s="6"/>
      <c r="DD85" s="122"/>
      <c r="DE85" s="123"/>
      <c r="DF85" s="124"/>
      <c r="DG85" s="46"/>
      <c r="DH85" s="122"/>
      <c r="DI85" s="123"/>
      <c r="DJ85" s="124"/>
      <c r="DK85" s="6"/>
      <c r="DL85" s="122"/>
      <c r="DM85" s="123"/>
      <c r="DN85" s="124"/>
      <c r="DO85" s="6"/>
      <c r="DP85" s="122"/>
      <c r="DQ85" s="123"/>
      <c r="DR85" s="124"/>
      <c r="DS85" s="6"/>
      <c r="DT85" s="122"/>
      <c r="DU85" s="123"/>
      <c r="DV85" s="124"/>
      <c r="DW85" s="46"/>
      <c r="DX85" s="122"/>
      <c r="DY85" s="123"/>
      <c r="DZ85" s="124"/>
      <c r="EA85" s="6"/>
      <c r="EB85" s="122"/>
      <c r="EC85" s="123"/>
      <c r="ED85" s="124"/>
      <c r="EE85" s="6"/>
      <c r="EF85" s="122"/>
      <c r="EG85" s="123"/>
      <c r="EH85" s="124"/>
      <c r="EI85" s="46"/>
      <c r="EJ85" s="122"/>
      <c r="EK85" s="123"/>
      <c r="EL85" s="124"/>
      <c r="EM85" s="6"/>
      <c r="EN85" s="122"/>
      <c r="EO85" s="123"/>
      <c r="EP85" s="124"/>
      <c r="EQ85" s="6"/>
      <c r="ER85" s="122"/>
      <c r="ES85" s="123"/>
      <c r="ET85" s="124"/>
      <c r="EU85" s="46"/>
      <c r="EV85" s="122"/>
      <c r="EW85" s="123"/>
      <c r="EX85" s="124"/>
      <c r="EZ85" s="141"/>
      <c r="FA85" s="141"/>
      <c r="FB85" s="167" t="s">
        <v>129</v>
      </c>
      <c r="FC85" s="167"/>
      <c r="FD85" s="167"/>
      <c r="FE85" s="167"/>
      <c r="FF85" s="167"/>
      <c r="FG85" s="167"/>
      <c r="FH85" s="167"/>
      <c r="FI85" s="168"/>
      <c r="FJ85" s="168"/>
    </row>
    <row r="86" spans="34:154" ht="12" customHeight="1">
      <c r="AH86" s="6"/>
      <c r="AI86" s="6"/>
      <c r="AJ86" s="6"/>
      <c r="AK86" s="6"/>
      <c r="AM86" s="6"/>
      <c r="AN86" s="6"/>
      <c r="AO86" s="6"/>
      <c r="AP86" s="6"/>
      <c r="AR86" s="134">
        <v>3</v>
      </c>
      <c r="AS86" s="134"/>
      <c r="AT86" s="134"/>
      <c r="AU86" s="24"/>
      <c r="AV86" s="24"/>
      <c r="AW86" s="24"/>
      <c r="AX86" s="24"/>
      <c r="AY86" s="24"/>
      <c r="AZ86" s="134">
        <v>5</v>
      </c>
      <c r="BA86" s="134"/>
      <c r="BB86" s="134"/>
      <c r="BC86" s="7"/>
      <c r="BD86" s="7"/>
      <c r="BE86" s="7"/>
      <c r="BF86" s="7"/>
      <c r="BG86" s="7"/>
      <c r="BH86" s="7"/>
      <c r="BI86" s="7"/>
      <c r="BJ86" s="7"/>
      <c r="BL86" s="7"/>
      <c r="BM86" s="7"/>
      <c r="BN86" s="7"/>
      <c r="BO86" s="7"/>
      <c r="BQ86" s="7"/>
      <c r="BR86" s="7"/>
      <c r="BS86" s="7"/>
      <c r="BT86" s="134">
        <v>10</v>
      </c>
      <c r="BU86" s="134"/>
      <c r="BV86" s="134"/>
      <c r="BW86" s="7"/>
      <c r="BX86" s="7"/>
      <c r="BZ86" s="7"/>
      <c r="CA86" s="7"/>
      <c r="CB86" s="7"/>
      <c r="CC86" s="7"/>
      <c r="CE86" s="7"/>
      <c r="CF86" s="24"/>
      <c r="CG86" s="24"/>
      <c r="CH86" s="24"/>
      <c r="CI86" s="24"/>
      <c r="CJ86" s="24"/>
      <c r="CK86" s="24"/>
      <c r="CL86" s="24"/>
      <c r="CM86" s="24"/>
      <c r="CN86" s="134">
        <v>15</v>
      </c>
      <c r="CO86" s="134"/>
      <c r="CP86" s="134"/>
      <c r="CQ86" s="7"/>
      <c r="CR86" s="7"/>
      <c r="CS86" s="7"/>
      <c r="CT86" s="7"/>
      <c r="CU86" s="7"/>
      <c r="CV86" s="7"/>
      <c r="CW86" s="7"/>
      <c r="CX86" s="7"/>
      <c r="CZ86" s="7"/>
      <c r="DA86" s="7"/>
      <c r="DB86" s="7"/>
      <c r="DC86" s="7"/>
      <c r="DE86" s="7"/>
      <c r="DF86" s="7"/>
      <c r="DG86" s="7"/>
      <c r="DH86" s="134">
        <v>20</v>
      </c>
      <c r="DI86" s="134"/>
      <c r="DJ86" s="134"/>
      <c r="DK86" s="7"/>
      <c r="DL86" s="7"/>
      <c r="DN86" s="7"/>
      <c r="DO86" s="7"/>
      <c r="DP86" s="7"/>
      <c r="DQ86" s="7"/>
      <c r="DS86" s="7"/>
      <c r="DT86" s="24"/>
      <c r="DU86" s="24"/>
      <c r="DV86" s="24"/>
      <c r="DW86" s="24"/>
      <c r="DX86" s="24"/>
      <c r="DY86" s="24"/>
      <c r="DZ86" s="24"/>
      <c r="EA86" s="24"/>
      <c r="EB86" s="134">
        <v>25</v>
      </c>
      <c r="EC86" s="134"/>
      <c r="ED86" s="134"/>
      <c r="EE86" s="7"/>
      <c r="EF86" s="7"/>
      <c r="EG86" s="7"/>
      <c r="EH86" s="7"/>
      <c r="EI86" s="7"/>
      <c r="EJ86" s="7"/>
      <c r="EK86" s="7"/>
      <c r="EL86" s="7"/>
      <c r="EN86" s="7"/>
      <c r="EO86" s="7"/>
      <c r="EP86" s="7"/>
      <c r="EQ86" s="7"/>
      <c r="ES86" s="7"/>
      <c r="ET86" s="7"/>
      <c r="EU86" s="7"/>
      <c r="EV86" s="134">
        <v>30</v>
      </c>
      <c r="EW86" s="134"/>
      <c r="EX86" s="134"/>
    </row>
    <row r="87" spans="3:154" ht="12" customHeight="1">
      <c r="C87" s="133" t="s">
        <v>99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8"/>
      <c r="AC87" s="8"/>
      <c r="AD87" s="142"/>
      <c r="AE87" s="143"/>
      <c r="AF87" s="144"/>
      <c r="AH87" s="106">
        <v>1</v>
      </c>
      <c r="AI87" s="107"/>
      <c r="AJ87" s="108"/>
      <c r="AK87" s="6"/>
      <c r="AL87" s="106">
        <v>6</v>
      </c>
      <c r="AM87" s="107"/>
      <c r="AN87" s="108"/>
      <c r="AO87" s="6"/>
      <c r="AP87" s="6"/>
      <c r="AR87" s="119"/>
      <c r="AS87" s="120"/>
      <c r="AT87" s="121"/>
      <c r="AU87" s="46"/>
      <c r="AV87" s="119">
        <v>9</v>
      </c>
      <c r="AW87" s="120"/>
      <c r="AX87" s="121"/>
      <c r="AY87" s="6"/>
      <c r="AZ87" s="119"/>
      <c r="BA87" s="120"/>
      <c r="BB87" s="121"/>
      <c r="BC87" s="6"/>
      <c r="BD87" s="119"/>
      <c r="BE87" s="120"/>
      <c r="BF87" s="121"/>
      <c r="BG87" s="46"/>
      <c r="BH87" s="119"/>
      <c r="BI87" s="120"/>
      <c r="BJ87" s="121"/>
      <c r="BK87" s="6"/>
      <c r="BL87" s="119"/>
      <c r="BM87" s="120"/>
      <c r="BN87" s="121"/>
      <c r="BO87" s="6"/>
      <c r="BP87" s="119"/>
      <c r="BQ87" s="120"/>
      <c r="BR87" s="121"/>
      <c r="BS87" s="46"/>
      <c r="BT87" s="119">
        <v>9</v>
      </c>
      <c r="BU87" s="120"/>
      <c r="BV87" s="121"/>
      <c r="BW87" s="6"/>
      <c r="BX87" s="119"/>
      <c r="BY87" s="120"/>
      <c r="BZ87" s="121"/>
      <c r="CA87" s="6"/>
      <c r="CB87" s="119"/>
      <c r="CC87" s="120"/>
      <c r="CD87" s="121"/>
      <c r="CE87" s="6"/>
      <c r="CF87" s="119"/>
      <c r="CG87" s="120"/>
      <c r="CH87" s="121"/>
      <c r="CI87" s="46"/>
      <c r="CJ87" s="119"/>
      <c r="CK87" s="120"/>
      <c r="CL87" s="121"/>
      <c r="CM87" s="6"/>
      <c r="CN87" s="119"/>
      <c r="CO87" s="120"/>
      <c r="CP87" s="121"/>
      <c r="CQ87" s="6"/>
      <c r="CR87" s="119"/>
      <c r="CS87" s="120"/>
      <c r="CT87" s="121"/>
      <c r="CU87" s="46"/>
      <c r="CV87" s="119"/>
      <c r="CW87" s="120"/>
      <c r="CX87" s="121"/>
      <c r="CY87" s="6"/>
      <c r="CZ87" s="119"/>
      <c r="DA87" s="120"/>
      <c r="DB87" s="121"/>
      <c r="DC87" s="98"/>
      <c r="DD87" s="119"/>
      <c r="DE87" s="120"/>
      <c r="DF87" s="121"/>
      <c r="DG87" s="46"/>
      <c r="DH87" s="119"/>
      <c r="DI87" s="120"/>
      <c r="DJ87" s="121"/>
      <c r="DK87" s="6"/>
      <c r="DL87" s="119"/>
      <c r="DM87" s="120"/>
      <c r="DN87" s="121"/>
      <c r="DO87" s="6"/>
      <c r="DP87" s="119"/>
      <c r="DQ87" s="120"/>
      <c r="DR87" s="121"/>
      <c r="DS87" s="6"/>
      <c r="DT87" s="119"/>
      <c r="DU87" s="120"/>
      <c r="DV87" s="121"/>
      <c r="DW87" s="46"/>
      <c r="DX87" s="119"/>
      <c r="DY87" s="120"/>
      <c r="DZ87" s="121"/>
      <c r="EA87" s="6"/>
      <c r="EB87" s="119"/>
      <c r="EC87" s="120"/>
      <c r="ED87" s="121"/>
      <c r="EE87" s="6"/>
      <c r="EF87" s="119"/>
      <c r="EG87" s="120"/>
      <c r="EH87" s="121"/>
      <c r="EI87" s="46"/>
      <c r="EJ87" s="119"/>
      <c r="EK87" s="120"/>
      <c r="EL87" s="121"/>
      <c r="EM87" s="6"/>
      <c r="EN87" s="119"/>
      <c r="EO87" s="120"/>
      <c r="EP87" s="121"/>
      <c r="EQ87" s="6"/>
      <c r="ER87" s="119"/>
      <c r="ES87" s="120"/>
      <c r="ET87" s="121"/>
      <c r="EU87" s="46"/>
      <c r="EV87" s="119"/>
      <c r="EW87" s="120"/>
      <c r="EX87" s="121"/>
    </row>
    <row r="88" spans="3:154" ht="12" customHeight="1">
      <c r="C88" s="133" t="s">
        <v>100</v>
      </c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8"/>
      <c r="AC88" s="8"/>
      <c r="AD88" s="145"/>
      <c r="AE88" s="146"/>
      <c r="AF88" s="147"/>
      <c r="AH88" s="109"/>
      <c r="AI88" s="110"/>
      <c r="AJ88" s="111"/>
      <c r="AK88" s="6"/>
      <c r="AL88" s="109"/>
      <c r="AM88" s="110"/>
      <c r="AN88" s="111"/>
      <c r="AO88" s="6"/>
      <c r="AP88" s="6"/>
      <c r="AR88" s="122"/>
      <c r="AS88" s="123"/>
      <c r="AT88" s="124"/>
      <c r="AU88" s="46"/>
      <c r="AV88" s="122"/>
      <c r="AW88" s="123"/>
      <c r="AX88" s="124"/>
      <c r="AY88" s="6"/>
      <c r="AZ88" s="122"/>
      <c r="BA88" s="123"/>
      <c r="BB88" s="124"/>
      <c r="BC88" s="6"/>
      <c r="BD88" s="122"/>
      <c r="BE88" s="123"/>
      <c r="BF88" s="124"/>
      <c r="BG88" s="46"/>
      <c r="BH88" s="122"/>
      <c r="BI88" s="123"/>
      <c r="BJ88" s="124"/>
      <c r="BK88" s="6"/>
      <c r="BL88" s="122"/>
      <c r="BM88" s="123"/>
      <c r="BN88" s="124"/>
      <c r="BO88" s="6"/>
      <c r="BP88" s="122"/>
      <c r="BQ88" s="123"/>
      <c r="BR88" s="124"/>
      <c r="BS88" s="46"/>
      <c r="BT88" s="122"/>
      <c r="BU88" s="123"/>
      <c r="BV88" s="124"/>
      <c r="BW88" s="6"/>
      <c r="BX88" s="122"/>
      <c r="BY88" s="123"/>
      <c r="BZ88" s="124"/>
      <c r="CA88" s="6"/>
      <c r="CB88" s="122"/>
      <c r="CC88" s="123"/>
      <c r="CD88" s="124"/>
      <c r="CE88" s="6"/>
      <c r="CF88" s="122"/>
      <c r="CG88" s="123"/>
      <c r="CH88" s="124"/>
      <c r="CI88" s="46"/>
      <c r="CJ88" s="122"/>
      <c r="CK88" s="123"/>
      <c r="CL88" s="124"/>
      <c r="CM88" s="6"/>
      <c r="CN88" s="122"/>
      <c r="CO88" s="123"/>
      <c r="CP88" s="124"/>
      <c r="CQ88" s="6"/>
      <c r="CR88" s="122"/>
      <c r="CS88" s="123"/>
      <c r="CT88" s="124"/>
      <c r="CU88" s="46"/>
      <c r="CV88" s="122"/>
      <c r="CW88" s="123"/>
      <c r="CX88" s="124"/>
      <c r="CY88" s="6"/>
      <c r="CZ88" s="122"/>
      <c r="DA88" s="123"/>
      <c r="DB88" s="124"/>
      <c r="DC88" s="98"/>
      <c r="DD88" s="122"/>
      <c r="DE88" s="123"/>
      <c r="DF88" s="124"/>
      <c r="DG88" s="46"/>
      <c r="DH88" s="122"/>
      <c r="DI88" s="123"/>
      <c r="DJ88" s="124"/>
      <c r="DK88" s="6"/>
      <c r="DL88" s="122"/>
      <c r="DM88" s="123"/>
      <c r="DN88" s="124"/>
      <c r="DO88" s="6"/>
      <c r="DP88" s="122"/>
      <c r="DQ88" s="123"/>
      <c r="DR88" s="124"/>
      <c r="DS88" s="6"/>
      <c r="DT88" s="122"/>
      <c r="DU88" s="123"/>
      <c r="DV88" s="124"/>
      <c r="DW88" s="46"/>
      <c r="DX88" s="122"/>
      <c r="DY88" s="123"/>
      <c r="DZ88" s="124"/>
      <c r="EA88" s="6"/>
      <c r="EB88" s="122"/>
      <c r="EC88" s="123"/>
      <c r="ED88" s="124"/>
      <c r="EE88" s="6"/>
      <c r="EF88" s="122"/>
      <c r="EG88" s="123"/>
      <c r="EH88" s="124"/>
      <c r="EI88" s="46"/>
      <c r="EJ88" s="122"/>
      <c r="EK88" s="123"/>
      <c r="EL88" s="124"/>
      <c r="EM88" s="6"/>
      <c r="EN88" s="122"/>
      <c r="EO88" s="123"/>
      <c r="EP88" s="124"/>
      <c r="EQ88" s="6"/>
      <c r="ER88" s="122"/>
      <c r="ES88" s="123"/>
      <c r="ET88" s="124"/>
      <c r="EU88" s="46"/>
      <c r="EV88" s="122"/>
      <c r="EW88" s="123"/>
      <c r="EX88" s="124"/>
    </row>
    <row r="89" spans="3:163" ht="12" customHeight="1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H89" s="12"/>
      <c r="AI89" s="12"/>
      <c r="AJ89" s="12"/>
      <c r="AK89" s="6"/>
      <c r="AL89" s="12"/>
      <c r="AM89" s="12"/>
      <c r="AN89" s="12"/>
      <c r="AO89" s="6"/>
      <c r="AP89" s="6"/>
      <c r="AR89" s="12"/>
      <c r="AS89" s="12"/>
      <c r="AT89" s="12"/>
      <c r="AU89" s="13"/>
      <c r="AV89" s="13"/>
      <c r="AW89" s="12"/>
      <c r="AX89" s="12"/>
      <c r="AY89" s="12"/>
      <c r="AZ89" s="6"/>
      <c r="BA89" s="12"/>
      <c r="BB89" s="12"/>
      <c r="BC89" s="12"/>
      <c r="BD89" s="6"/>
      <c r="BE89" s="12"/>
      <c r="BF89" s="12"/>
      <c r="BG89" s="12"/>
      <c r="BH89" s="13"/>
      <c r="BI89" s="13"/>
      <c r="BJ89" s="12"/>
      <c r="BK89" s="12"/>
      <c r="BL89" s="12"/>
      <c r="BM89" s="6"/>
      <c r="BN89" s="12"/>
      <c r="BO89" s="12"/>
      <c r="BP89" s="12"/>
      <c r="BQ89" s="6"/>
      <c r="BR89" s="12"/>
      <c r="BS89" s="12"/>
      <c r="BT89" s="12"/>
      <c r="BU89" s="13"/>
      <c r="BV89" s="13"/>
      <c r="BW89" s="12"/>
      <c r="BX89" s="12"/>
      <c r="BY89" s="12"/>
      <c r="BZ89" s="6"/>
      <c r="CA89" s="12"/>
      <c r="CB89" s="12"/>
      <c r="CC89" s="12"/>
      <c r="CD89" s="6"/>
      <c r="CE89" s="12"/>
      <c r="CF89" s="12"/>
      <c r="CG89" s="12"/>
      <c r="CH89" s="6"/>
      <c r="CI89" s="9"/>
      <c r="CJ89" s="9"/>
      <c r="CK89" s="9"/>
      <c r="CL89" s="9"/>
      <c r="CM89" s="9"/>
      <c r="CN89" s="9"/>
      <c r="CO89" s="9"/>
      <c r="CP89" s="9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12"/>
      <c r="DC89" s="12"/>
      <c r="DD89" s="12"/>
      <c r="DE89" s="13"/>
      <c r="DF89" s="13"/>
      <c r="DG89" s="12"/>
      <c r="DH89" s="12"/>
      <c r="DI89" s="12"/>
      <c r="DJ89" s="6"/>
      <c r="DK89" s="12"/>
      <c r="DL89" s="12"/>
      <c r="DM89" s="12"/>
      <c r="DN89" s="6"/>
      <c r="DO89" s="12"/>
      <c r="DP89" s="12"/>
      <c r="DQ89" s="12"/>
      <c r="DR89" s="13"/>
      <c r="DS89" s="13"/>
      <c r="DT89" s="12"/>
      <c r="DU89" s="12"/>
      <c r="DV89" s="12"/>
      <c r="DW89" s="6"/>
      <c r="DX89" s="12"/>
      <c r="DY89" s="12"/>
      <c r="DZ89" s="12"/>
      <c r="EA89" s="6"/>
      <c r="EB89" s="12"/>
      <c r="EC89" s="12"/>
      <c r="ED89" s="12"/>
      <c r="EE89" s="13"/>
      <c r="EF89" s="13"/>
      <c r="EG89" s="12"/>
      <c r="EH89" s="12"/>
      <c r="EI89" s="12"/>
      <c r="EJ89" s="6"/>
      <c r="EK89" s="12"/>
      <c r="EL89" s="12"/>
      <c r="EM89" s="12"/>
      <c r="EN89" s="6"/>
      <c r="EO89" s="12"/>
      <c r="EP89" s="12"/>
      <c r="EQ89" s="12"/>
      <c r="ER89" s="6"/>
      <c r="ES89" s="9"/>
      <c r="ET89" s="9"/>
      <c r="EU89" s="9"/>
      <c r="EV89" s="9"/>
      <c r="EW89" s="9"/>
      <c r="EX89" s="9"/>
      <c r="EY89" s="9"/>
      <c r="EZ89" s="9"/>
      <c r="FA89" s="6"/>
      <c r="FB89" s="6"/>
      <c r="FC89" s="6"/>
      <c r="FD89" s="6"/>
      <c r="FE89" s="6"/>
      <c r="FF89" s="6"/>
      <c r="FG89" s="6"/>
    </row>
    <row r="90" spans="3:163" ht="12" customHeight="1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H90" s="12"/>
      <c r="AI90" s="12"/>
      <c r="AJ90" s="12"/>
      <c r="AK90" s="6"/>
      <c r="AL90" s="12"/>
      <c r="AM90" s="12"/>
      <c r="AN90" s="12"/>
      <c r="AO90" s="6"/>
      <c r="AP90" s="6"/>
      <c r="AR90" s="12"/>
      <c r="AS90" s="12"/>
      <c r="AT90" s="12"/>
      <c r="AU90" s="13"/>
      <c r="AV90" s="13"/>
      <c r="AW90" s="12"/>
      <c r="AX90" s="12"/>
      <c r="AY90" s="12"/>
      <c r="AZ90" s="6"/>
      <c r="BA90" s="12"/>
      <c r="BB90" s="12"/>
      <c r="BC90" s="12"/>
      <c r="BD90" s="6"/>
      <c r="BE90" s="12"/>
      <c r="BF90" s="12"/>
      <c r="BG90" s="12"/>
      <c r="BH90" s="13"/>
      <c r="BI90" s="13"/>
      <c r="BJ90" s="12"/>
      <c r="BK90" s="12"/>
      <c r="BL90" s="12"/>
      <c r="BM90" s="6"/>
      <c r="BN90" s="12"/>
      <c r="BO90" s="12"/>
      <c r="BP90" s="12"/>
      <c r="BQ90" s="6"/>
      <c r="BR90" s="12"/>
      <c r="BS90" s="12"/>
      <c r="BT90" s="12"/>
      <c r="BU90" s="13"/>
      <c r="BV90" s="13"/>
      <c r="BW90" s="12"/>
      <c r="BX90" s="12"/>
      <c r="BY90" s="12"/>
      <c r="BZ90" s="6"/>
      <c r="CA90" s="12"/>
      <c r="CB90" s="12"/>
      <c r="CC90" s="12"/>
      <c r="CD90" s="6"/>
      <c r="CE90" s="12"/>
      <c r="CF90" s="12"/>
      <c r="CG90" s="12"/>
      <c r="CH90" s="6"/>
      <c r="CI90" s="9"/>
      <c r="CJ90" s="9"/>
      <c r="CK90" s="9"/>
      <c r="CL90" s="9"/>
      <c r="CM90" s="9"/>
      <c r="CN90" s="9"/>
      <c r="CO90" s="9"/>
      <c r="CP90" s="9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12"/>
      <c r="DC90" s="12"/>
      <c r="DD90" s="12"/>
      <c r="DE90" s="13"/>
      <c r="DF90" s="13"/>
      <c r="DG90" s="12"/>
      <c r="DH90" s="12"/>
      <c r="DI90" s="12"/>
      <c r="DJ90" s="6"/>
      <c r="DK90" s="12"/>
      <c r="DL90" s="12"/>
      <c r="DM90" s="12"/>
      <c r="DN90" s="6"/>
      <c r="DO90" s="12"/>
      <c r="DP90" s="12"/>
      <c r="DQ90" s="12"/>
      <c r="DR90" s="13"/>
      <c r="DS90" s="13"/>
      <c r="DT90" s="12"/>
      <c r="DU90" s="12"/>
      <c r="DV90" s="12"/>
      <c r="DW90" s="6"/>
      <c r="DX90" s="12"/>
      <c r="DY90" s="12"/>
      <c r="DZ90" s="12"/>
      <c r="EA90" s="6"/>
      <c r="EB90" s="12"/>
      <c r="EC90" s="12"/>
      <c r="ED90" s="12"/>
      <c r="EE90" s="13"/>
      <c r="EF90" s="13"/>
      <c r="EG90" s="12"/>
      <c r="EH90" s="12"/>
      <c r="EI90" s="12"/>
      <c r="EJ90" s="6"/>
      <c r="EK90" s="12"/>
      <c r="EL90" s="12"/>
      <c r="EM90" s="12"/>
      <c r="EN90" s="6"/>
      <c r="EO90" s="12"/>
      <c r="EP90" s="12"/>
      <c r="EQ90" s="12"/>
      <c r="ER90" s="6"/>
      <c r="ES90" s="9"/>
      <c r="ET90" s="9"/>
      <c r="EU90" s="9"/>
      <c r="EV90" s="9"/>
      <c r="EW90" s="9"/>
      <c r="EX90" s="9"/>
      <c r="EY90" s="9"/>
      <c r="EZ90" s="9"/>
      <c r="FA90" s="6"/>
      <c r="FB90" s="6"/>
      <c r="FC90" s="6"/>
      <c r="FD90" s="6"/>
      <c r="FE90" s="6"/>
      <c r="FF90" s="6"/>
      <c r="FG90" s="6"/>
    </row>
    <row r="91" spans="3:163" ht="12" customHeight="1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H91" s="12"/>
      <c r="AI91" s="12"/>
      <c r="AJ91" s="12"/>
      <c r="AK91" s="6"/>
      <c r="AL91" s="12"/>
      <c r="AM91" s="12"/>
      <c r="AN91" s="12"/>
      <c r="AO91" s="6"/>
      <c r="AP91" s="6"/>
      <c r="AR91" s="12"/>
      <c r="AS91" s="12"/>
      <c r="AT91" s="12"/>
      <c r="AU91" s="13"/>
      <c r="AV91" s="13"/>
      <c r="AW91" s="12"/>
      <c r="AX91" s="12"/>
      <c r="AY91" s="12"/>
      <c r="AZ91" s="6"/>
      <c r="BA91" s="12"/>
      <c r="BB91" s="12"/>
      <c r="BC91" s="12"/>
      <c r="BD91" s="6"/>
      <c r="BE91" s="12"/>
      <c r="BF91" s="12"/>
      <c r="BG91" s="12"/>
      <c r="BH91" s="13"/>
      <c r="BI91" s="13"/>
      <c r="BJ91" s="12"/>
      <c r="BK91" s="12"/>
      <c r="BL91" s="12"/>
      <c r="BM91" s="6"/>
      <c r="BN91" s="12"/>
      <c r="BO91" s="12"/>
      <c r="BP91" s="12"/>
      <c r="BQ91" s="6"/>
      <c r="BR91" s="12"/>
      <c r="BS91" s="12"/>
      <c r="BT91" s="12"/>
      <c r="BU91" s="13"/>
      <c r="BV91" s="13"/>
      <c r="BW91" s="12"/>
      <c r="BX91" s="12"/>
      <c r="BY91" s="12"/>
      <c r="BZ91" s="6"/>
      <c r="CA91" s="12"/>
      <c r="CB91" s="12"/>
      <c r="CC91" s="12"/>
      <c r="CD91" s="6"/>
      <c r="CE91" s="12"/>
      <c r="CF91" s="12"/>
      <c r="CG91" s="12"/>
      <c r="CH91" s="6"/>
      <c r="CI91" s="9"/>
      <c r="CJ91" s="9"/>
      <c r="CK91" s="9"/>
      <c r="CL91" s="9"/>
      <c r="CM91" s="9"/>
      <c r="CN91" s="9"/>
      <c r="CO91" s="9"/>
      <c r="CP91" s="9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12"/>
      <c r="DC91" s="12"/>
      <c r="DD91" s="12"/>
      <c r="DE91" s="13"/>
      <c r="DF91" s="13"/>
      <c r="DG91" s="12"/>
      <c r="DH91" s="12"/>
      <c r="DI91" s="12"/>
      <c r="DJ91" s="6"/>
      <c r="DK91" s="12"/>
      <c r="DL91" s="12"/>
      <c r="DM91" s="12"/>
      <c r="DN91" s="6"/>
      <c r="DO91" s="12"/>
      <c r="DP91" s="12"/>
      <c r="DQ91" s="12"/>
      <c r="DR91" s="13"/>
      <c r="DS91" s="13"/>
      <c r="DT91" s="12"/>
      <c r="DU91" s="12"/>
      <c r="DV91" s="12"/>
      <c r="DW91" s="6"/>
      <c r="DX91" s="12"/>
      <c r="DY91" s="12"/>
      <c r="DZ91" s="12"/>
      <c r="EA91" s="6"/>
      <c r="EB91" s="12"/>
      <c r="EC91" s="12"/>
      <c r="ED91" s="12"/>
      <c r="EE91" s="13"/>
      <c r="EF91" s="13"/>
      <c r="EG91" s="12"/>
      <c r="EH91" s="12"/>
      <c r="EI91" s="12"/>
      <c r="EJ91" s="6"/>
      <c r="EK91" s="12"/>
      <c r="EL91" s="12"/>
      <c r="EM91" s="12"/>
      <c r="EN91" s="6"/>
      <c r="EO91" s="12"/>
      <c r="EP91" s="12"/>
      <c r="EQ91" s="12"/>
      <c r="ER91" s="6"/>
      <c r="ES91" s="9"/>
      <c r="ET91" s="9"/>
      <c r="EU91" s="9"/>
      <c r="EV91" s="9"/>
      <c r="EW91" s="9"/>
      <c r="EX91" s="9"/>
      <c r="EY91" s="9"/>
      <c r="EZ91" s="9"/>
      <c r="FA91" s="6"/>
      <c r="FB91" s="6"/>
      <c r="FC91" s="6"/>
      <c r="FD91" s="6"/>
      <c r="FE91" s="6"/>
      <c r="FF91" s="6"/>
      <c r="FG91" s="6"/>
    </row>
    <row r="92" spans="3:163" ht="12" customHeight="1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H92" s="12"/>
      <c r="AI92" s="12"/>
      <c r="AJ92" s="12"/>
      <c r="AK92" s="6"/>
      <c r="AL92" s="12"/>
      <c r="AM92" s="12"/>
      <c r="AN92" s="12"/>
      <c r="AO92" s="6"/>
      <c r="AP92" s="6"/>
      <c r="AR92" s="12"/>
      <c r="AS92" s="12"/>
      <c r="AT92" s="12"/>
      <c r="AU92" s="13"/>
      <c r="AV92" s="13"/>
      <c r="AW92" s="12"/>
      <c r="AX92" s="12"/>
      <c r="AY92" s="12"/>
      <c r="AZ92" s="6"/>
      <c r="BA92" s="12"/>
      <c r="BB92" s="12"/>
      <c r="BC92" s="12"/>
      <c r="BD92" s="6"/>
      <c r="BE92" s="12"/>
      <c r="BF92" s="12"/>
      <c r="BG92" s="12"/>
      <c r="BH92" s="13"/>
      <c r="BI92" s="13"/>
      <c r="BJ92" s="12"/>
      <c r="BK92" s="12"/>
      <c r="BL92" s="12"/>
      <c r="BM92" s="6"/>
      <c r="BN92" s="12"/>
      <c r="BO92" s="12"/>
      <c r="BP92" s="12"/>
      <c r="BQ92" s="6"/>
      <c r="BR92" s="12"/>
      <c r="BS92" s="12"/>
      <c r="BT92" s="12"/>
      <c r="BU92" s="13"/>
      <c r="BV92" s="13"/>
      <c r="BW92" s="12"/>
      <c r="BX92" s="12"/>
      <c r="BY92" s="12"/>
      <c r="BZ92" s="6"/>
      <c r="CA92" s="12"/>
      <c r="CB92" s="12"/>
      <c r="CC92" s="12"/>
      <c r="CD92" s="6"/>
      <c r="CE92" s="12"/>
      <c r="CF92" s="12"/>
      <c r="CG92" s="12"/>
      <c r="CH92" s="6"/>
      <c r="CI92" s="9"/>
      <c r="CJ92" s="9"/>
      <c r="CK92" s="9"/>
      <c r="CL92" s="9"/>
      <c r="CM92" s="9"/>
      <c r="CN92" s="9"/>
      <c r="CO92" s="9"/>
      <c r="CP92" s="9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12"/>
      <c r="DC92" s="12"/>
      <c r="DD92" s="12"/>
      <c r="DE92" s="13"/>
      <c r="DF92" s="13"/>
      <c r="DG92" s="12"/>
      <c r="DH92" s="12"/>
      <c r="DI92" s="12"/>
      <c r="DJ92" s="6"/>
      <c r="DK92" s="12"/>
      <c r="DL92" s="12"/>
      <c r="DM92" s="12"/>
      <c r="DN92" s="6"/>
      <c r="DO92" s="12"/>
      <c r="DP92" s="12"/>
      <c r="DQ92" s="12"/>
      <c r="DR92" s="13"/>
      <c r="DS92" s="13"/>
      <c r="DT92" s="12"/>
      <c r="DU92" s="12"/>
      <c r="DV92" s="12"/>
      <c r="DW92" s="6"/>
      <c r="DX92" s="12"/>
      <c r="DY92" s="12"/>
      <c r="DZ92" s="12"/>
      <c r="EA92" s="6"/>
      <c r="EB92" s="12"/>
      <c r="EC92" s="12"/>
      <c r="ED92" s="12"/>
      <c r="EE92" s="13"/>
      <c r="EF92" s="13"/>
      <c r="EG92" s="12"/>
      <c r="EH92" s="12"/>
      <c r="EI92" s="12"/>
      <c r="EJ92" s="6"/>
      <c r="EK92" s="12"/>
      <c r="EL92" s="12"/>
      <c r="EM92" s="12"/>
      <c r="EN92" s="6"/>
      <c r="EO92" s="12"/>
      <c r="EP92" s="12"/>
      <c r="EQ92" s="12"/>
      <c r="ER92" s="6"/>
      <c r="ES92" s="9"/>
      <c r="ET92" s="9"/>
      <c r="EU92" s="9"/>
      <c r="EV92" s="9"/>
      <c r="EW92" s="9"/>
      <c r="EX92" s="9"/>
      <c r="EY92" s="9"/>
      <c r="EZ92" s="9"/>
      <c r="FA92" s="6"/>
      <c r="FB92" s="6"/>
      <c r="FC92" s="6"/>
      <c r="FD92" s="6"/>
      <c r="FE92" s="6"/>
      <c r="FF92" s="6"/>
      <c r="FG92" s="6"/>
    </row>
    <row r="93" spans="3:163" ht="12" customHeight="1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H93" s="12"/>
      <c r="AI93" s="12"/>
      <c r="AJ93" s="12"/>
      <c r="AK93" s="6"/>
      <c r="AL93" s="12"/>
      <c r="AM93" s="12"/>
      <c r="AN93" s="12"/>
      <c r="AO93" s="6"/>
      <c r="AP93" s="6"/>
      <c r="AR93" s="12"/>
      <c r="AS93" s="12"/>
      <c r="AT93" s="12"/>
      <c r="AU93" s="13"/>
      <c r="AV93" s="13"/>
      <c r="AW93" s="12"/>
      <c r="AX93" s="12"/>
      <c r="AY93" s="12"/>
      <c r="AZ93" s="6"/>
      <c r="BA93" s="12"/>
      <c r="BB93" s="12"/>
      <c r="BC93" s="12"/>
      <c r="BD93" s="6"/>
      <c r="BE93" s="12"/>
      <c r="BF93" s="12"/>
      <c r="BG93" s="12"/>
      <c r="BH93" s="13"/>
      <c r="BI93" s="13"/>
      <c r="BJ93" s="12"/>
      <c r="BK93" s="12"/>
      <c r="BL93" s="12"/>
      <c r="BM93" s="6"/>
      <c r="BN93" s="12"/>
      <c r="BO93" s="12"/>
      <c r="BP93" s="12"/>
      <c r="BQ93" s="6"/>
      <c r="BR93" s="12"/>
      <c r="BS93" s="12"/>
      <c r="BT93" s="12"/>
      <c r="BU93" s="13"/>
      <c r="BV93" s="13"/>
      <c r="BW93" s="12"/>
      <c r="BX93" s="12"/>
      <c r="BY93" s="12"/>
      <c r="BZ93" s="6"/>
      <c r="CA93" s="12"/>
      <c r="CB93" s="12"/>
      <c r="CC93" s="12"/>
      <c r="CD93" s="6"/>
      <c r="CE93" s="12"/>
      <c r="CF93" s="12"/>
      <c r="CG93" s="12"/>
      <c r="CH93" s="6"/>
      <c r="CI93" s="9"/>
      <c r="CJ93" s="9"/>
      <c r="CK93" s="9"/>
      <c r="CL93" s="9"/>
      <c r="CM93" s="9"/>
      <c r="CN93" s="9"/>
      <c r="CO93" s="9"/>
      <c r="CP93" s="9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12"/>
      <c r="DC93" s="12"/>
      <c r="DD93" s="12"/>
      <c r="DE93" s="13"/>
      <c r="DF93" s="13"/>
      <c r="DG93" s="12"/>
      <c r="DH93" s="12"/>
      <c r="DI93" s="12"/>
      <c r="DJ93" s="6"/>
      <c r="DK93" s="12"/>
      <c r="DL93" s="12"/>
      <c r="DM93" s="12"/>
      <c r="DN93" s="6"/>
      <c r="DO93" s="12"/>
      <c r="DP93" s="12"/>
      <c r="DQ93" s="12"/>
      <c r="DR93" s="13"/>
      <c r="DS93" s="13"/>
      <c r="DT93" s="12"/>
      <c r="DU93" s="12"/>
      <c r="DV93" s="12"/>
      <c r="DW93" s="6"/>
      <c r="DX93" s="12"/>
      <c r="DY93" s="12"/>
      <c r="DZ93" s="12"/>
      <c r="EA93" s="6"/>
      <c r="EB93" s="12"/>
      <c r="EC93" s="12"/>
      <c r="ED93" s="12"/>
      <c r="EE93" s="13"/>
      <c r="EF93" s="13"/>
      <c r="EG93" s="12"/>
      <c r="EH93" s="12"/>
      <c r="EI93" s="12"/>
      <c r="EJ93" s="6"/>
      <c r="EK93" s="12"/>
      <c r="EL93" s="12"/>
      <c r="EM93" s="12"/>
      <c r="EN93" s="6"/>
      <c r="EO93" s="12"/>
      <c r="EP93" s="12"/>
      <c r="EQ93" s="12"/>
      <c r="ER93" s="6"/>
      <c r="ES93" s="9"/>
      <c r="ET93" s="9"/>
      <c r="EU93" s="9"/>
      <c r="EV93" s="9"/>
      <c r="EW93" s="9"/>
      <c r="EX93" s="9"/>
      <c r="EY93" s="9"/>
      <c r="EZ93" s="9"/>
      <c r="FA93" s="6"/>
      <c r="FB93" s="6"/>
      <c r="FC93" s="6"/>
      <c r="FD93" s="6"/>
      <c r="FE93" s="6"/>
      <c r="FF93" s="6"/>
      <c r="FG93" s="6"/>
    </row>
    <row r="94" spans="3:163" ht="12" customHeight="1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H94" s="12"/>
      <c r="AI94" s="12"/>
      <c r="AJ94" s="12"/>
      <c r="AK94" s="6"/>
      <c r="AL94" s="12"/>
      <c r="AM94" s="12"/>
      <c r="AN94" s="12"/>
      <c r="AO94" s="6"/>
      <c r="AP94" s="6"/>
      <c r="AR94" s="12"/>
      <c r="AS94" s="12"/>
      <c r="AT94" s="12"/>
      <c r="AU94" s="13"/>
      <c r="AV94" s="13"/>
      <c r="AW94" s="12"/>
      <c r="AX94" s="12"/>
      <c r="AY94" s="12"/>
      <c r="AZ94" s="6"/>
      <c r="BA94" s="12"/>
      <c r="BB94" s="12"/>
      <c r="BC94" s="12"/>
      <c r="BD94" s="6"/>
      <c r="BE94" s="12"/>
      <c r="BF94" s="12"/>
      <c r="BG94" s="12"/>
      <c r="BH94" s="13"/>
      <c r="BI94" s="13"/>
      <c r="BJ94" s="12"/>
      <c r="BK94" s="12"/>
      <c r="BL94" s="12"/>
      <c r="BM94" s="6"/>
      <c r="BN94" s="12"/>
      <c r="BO94" s="12"/>
      <c r="BP94" s="12"/>
      <c r="BQ94" s="6"/>
      <c r="BR94" s="12"/>
      <c r="BS94" s="12"/>
      <c r="BT94" s="12"/>
      <c r="BU94" s="13"/>
      <c r="BV94" s="13"/>
      <c r="BW94" s="12"/>
      <c r="BX94" s="12"/>
      <c r="BY94" s="12"/>
      <c r="BZ94" s="6"/>
      <c r="CA94" s="12"/>
      <c r="CB94" s="12"/>
      <c r="CC94" s="12"/>
      <c r="CD94" s="6"/>
      <c r="CE94" s="12"/>
      <c r="CF94" s="12"/>
      <c r="CG94" s="12"/>
      <c r="CH94" s="6"/>
      <c r="CI94" s="9"/>
      <c r="CJ94" s="9"/>
      <c r="CK94" s="9"/>
      <c r="CL94" s="9"/>
      <c r="CM94" s="9"/>
      <c r="CN94" s="9"/>
      <c r="CO94" s="9"/>
      <c r="CP94" s="9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12"/>
      <c r="DC94" s="12"/>
      <c r="DD94" s="12"/>
      <c r="DE94" s="13"/>
      <c r="DF94" s="13"/>
      <c r="DG94" s="12"/>
      <c r="DH94" s="12"/>
      <c r="DI94" s="12"/>
      <c r="DJ94" s="6"/>
      <c r="DK94" s="12"/>
      <c r="DL94" s="12"/>
      <c r="DM94" s="12"/>
      <c r="DN94" s="6"/>
      <c r="DO94" s="12"/>
      <c r="DP94" s="12"/>
      <c r="DQ94" s="12"/>
      <c r="DR94" s="13"/>
      <c r="DS94" s="13"/>
      <c r="DT94" s="12"/>
      <c r="DU94" s="12"/>
      <c r="DV94" s="12"/>
      <c r="DW94" s="6"/>
      <c r="DX94" s="12"/>
      <c r="DY94" s="12"/>
      <c r="DZ94" s="12"/>
      <c r="EA94" s="6"/>
      <c r="EB94" s="12"/>
      <c r="EC94" s="12"/>
      <c r="ED94" s="12"/>
      <c r="EE94" s="13"/>
      <c r="EF94" s="13"/>
      <c r="EG94" s="12"/>
      <c r="EH94" s="12"/>
      <c r="EI94" s="12"/>
      <c r="EJ94" s="6"/>
      <c r="EK94" s="12"/>
      <c r="EL94" s="12"/>
      <c r="EM94" s="12"/>
      <c r="EN94" s="6"/>
      <c r="EO94" s="12"/>
      <c r="EP94" s="12"/>
      <c r="EQ94" s="12"/>
      <c r="ER94" s="6"/>
      <c r="ES94" s="9"/>
      <c r="ET94" s="9"/>
      <c r="EU94" s="9"/>
      <c r="EV94" s="9"/>
      <c r="EW94" s="9"/>
      <c r="EX94" s="9"/>
      <c r="EY94" s="9"/>
      <c r="EZ94" s="9"/>
      <c r="FA94" s="6"/>
      <c r="FB94" s="6"/>
      <c r="FC94" s="6"/>
      <c r="FD94" s="6"/>
      <c r="FE94" s="6"/>
      <c r="FF94" s="6"/>
      <c r="FG94" s="6"/>
    </row>
    <row r="95" spans="3:163" ht="12" customHeight="1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H95" s="12"/>
      <c r="AI95" s="12"/>
      <c r="AJ95" s="12"/>
      <c r="AK95" s="6"/>
      <c r="AL95" s="12"/>
      <c r="AM95" s="12"/>
      <c r="AN95" s="12"/>
      <c r="AO95" s="6"/>
      <c r="AP95" s="6"/>
      <c r="AR95" s="12"/>
      <c r="AS95" s="12"/>
      <c r="AT95" s="12"/>
      <c r="AU95" s="13"/>
      <c r="AV95" s="13"/>
      <c r="AW95" s="12"/>
      <c r="AX95" s="12"/>
      <c r="AY95" s="12"/>
      <c r="AZ95" s="6"/>
      <c r="BA95" s="12"/>
      <c r="BB95" s="12"/>
      <c r="BC95" s="12"/>
      <c r="BD95" s="6"/>
      <c r="BE95" s="12"/>
      <c r="BF95" s="12"/>
      <c r="BG95" s="12"/>
      <c r="BH95" s="13"/>
      <c r="BI95" s="13"/>
      <c r="BJ95" s="12"/>
      <c r="BK95" s="12"/>
      <c r="BL95" s="12"/>
      <c r="BM95" s="6"/>
      <c r="BN95" s="12"/>
      <c r="BO95" s="12"/>
      <c r="BP95" s="12"/>
      <c r="BQ95" s="6"/>
      <c r="BR95" s="12"/>
      <c r="BS95" s="12"/>
      <c r="BT95" s="12"/>
      <c r="BU95" s="13"/>
      <c r="BV95" s="13"/>
      <c r="BW95" s="12"/>
      <c r="BX95" s="12"/>
      <c r="BY95" s="12"/>
      <c r="BZ95" s="6"/>
      <c r="CA95" s="12"/>
      <c r="CB95" s="12"/>
      <c r="CC95" s="12"/>
      <c r="CD95" s="6"/>
      <c r="CE95" s="12"/>
      <c r="CF95" s="12"/>
      <c r="CG95" s="12"/>
      <c r="CH95" s="6"/>
      <c r="CI95" s="9"/>
      <c r="CJ95" s="9"/>
      <c r="CK95" s="9"/>
      <c r="CL95" s="9"/>
      <c r="CM95" s="9"/>
      <c r="CN95" s="9"/>
      <c r="CO95" s="9"/>
      <c r="CP95" s="9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12"/>
      <c r="DC95" s="12"/>
      <c r="DD95" s="12"/>
      <c r="DE95" s="13"/>
      <c r="DF95" s="13"/>
      <c r="DG95" s="12"/>
      <c r="DH95" s="12"/>
      <c r="DI95" s="12"/>
      <c r="DJ95" s="6"/>
      <c r="DK95" s="12"/>
      <c r="DL95" s="12"/>
      <c r="DM95" s="12"/>
      <c r="DN95" s="6"/>
      <c r="DO95" s="12"/>
      <c r="DP95" s="12"/>
      <c r="DQ95" s="12"/>
      <c r="DR95" s="13"/>
      <c r="DS95" s="13"/>
      <c r="DT95" s="12"/>
      <c r="DU95" s="12"/>
      <c r="DV95" s="12"/>
      <c r="DW95" s="6"/>
      <c r="DX95" s="12"/>
      <c r="DY95" s="12"/>
      <c r="DZ95" s="12"/>
      <c r="EA95" s="6"/>
      <c r="EB95" s="12"/>
      <c r="EC95" s="12"/>
      <c r="ED95" s="12"/>
      <c r="EE95" s="13"/>
      <c r="EF95" s="13"/>
      <c r="EG95" s="12"/>
      <c r="EH95" s="12"/>
      <c r="EI95" s="12"/>
      <c r="EJ95" s="6"/>
      <c r="EK95" s="12"/>
      <c r="EL95" s="12"/>
      <c r="EM95" s="12"/>
      <c r="EN95" s="6"/>
      <c r="EO95" s="12"/>
      <c r="EP95" s="12"/>
      <c r="EQ95" s="12"/>
      <c r="ER95" s="6"/>
      <c r="ES95" s="9"/>
      <c r="ET95" s="9"/>
      <c r="EU95" s="9"/>
      <c r="EV95" s="9"/>
      <c r="EW95" s="9"/>
      <c r="EX95" s="9"/>
      <c r="EY95" s="9"/>
      <c r="EZ95" s="9"/>
      <c r="FA95" s="6"/>
      <c r="FB95" s="6"/>
      <c r="FC95" s="6"/>
      <c r="FD95" s="6"/>
      <c r="FE95" s="6"/>
      <c r="FF95" s="6"/>
      <c r="FG95" s="6"/>
    </row>
    <row r="96" spans="3:163" ht="12" customHeight="1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H96" s="12"/>
      <c r="AI96" s="12"/>
      <c r="AJ96" s="12"/>
      <c r="AK96" s="6"/>
      <c r="AL96" s="12"/>
      <c r="AM96" s="12"/>
      <c r="AN96" s="12"/>
      <c r="AO96" s="6"/>
      <c r="AP96" s="6"/>
      <c r="AR96" s="12"/>
      <c r="AS96" s="12"/>
      <c r="AT96" s="12"/>
      <c r="AU96" s="13"/>
      <c r="AV96" s="13"/>
      <c r="AW96" s="12"/>
      <c r="AX96" s="12"/>
      <c r="AY96" s="12"/>
      <c r="AZ96" s="6"/>
      <c r="BA96" s="12"/>
      <c r="BB96" s="12"/>
      <c r="BC96" s="12"/>
      <c r="BD96" s="6"/>
      <c r="BE96" s="12"/>
      <c r="BF96" s="12"/>
      <c r="BG96" s="12"/>
      <c r="BH96" s="13"/>
      <c r="BI96" s="13"/>
      <c r="BJ96" s="12"/>
      <c r="BK96" s="12"/>
      <c r="BL96" s="12"/>
      <c r="BM96" s="6"/>
      <c r="BN96" s="12"/>
      <c r="BO96" s="12"/>
      <c r="BP96" s="12"/>
      <c r="BQ96" s="6"/>
      <c r="BR96" s="12"/>
      <c r="BS96" s="12"/>
      <c r="BT96" s="12"/>
      <c r="BU96" s="13"/>
      <c r="BV96" s="13"/>
      <c r="BW96" s="12"/>
      <c r="BX96" s="12"/>
      <c r="BY96" s="12"/>
      <c r="BZ96" s="6"/>
      <c r="CA96" s="12"/>
      <c r="CB96" s="12"/>
      <c r="CC96" s="12"/>
      <c r="CD96" s="6"/>
      <c r="CE96" s="12"/>
      <c r="CF96" s="12"/>
      <c r="CG96" s="12"/>
      <c r="CH96" s="6"/>
      <c r="CI96" s="9"/>
      <c r="CJ96" s="9"/>
      <c r="CK96" s="9"/>
      <c r="CL96" s="9"/>
      <c r="CM96" s="9"/>
      <c r="CN96" s="9"/>
      <c r="CO96" s="9"/>
      <c r="CP96" s="9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12"/>
      <c r="DC96" s="12"/>
      <c r="DD96" s="12"/>
      <c r="DE96" s="13"/>
      <c r="DF96" s="13"/>
      <c r="DG96" s="12"/>
      <c r="DH96" s="12"/>
      <c r="DI96" s="12"/>
      <c r="DJ96" s="6"/>
      <c r="DK96" s="12"/>
      <c r="DL96" s="12"/>
      <c r="DM96" s="12"/>
      <c r="DN96" s="6"/>
      <c r="DO96" s="12"/>
      <c r="DP96" s="12"/>
      <c r="DQ96" s="12"/>
      <c r="DR96" s="13"/>
      <c r="DS96" s="13"/>
      <c r="DT96" s="12"/>
      <c r="DU96" s="12"/>
      <c r="DV96" s="12"/>
      <c r="DW96" s="6"/>
      <c r="DX96" s="12"/>
      <c r="DY96" s="12"/>
      <c r="DZ96" s="12"/>
      <c r="EA96" s="6"/>
      <c r="EB96" s="12"/>
      <c r="EC96" s="12"/>
      <c r="ED96" s="12"/>
      <c r="EE96" s="13"/>
      <c r="EF96" s="13"/>
      <c r="EG96" s="12"/>
      <c r="EH96" s="12"/>
      <c r="EI96" s="12"/>
      <c r="EJ96" s="6"/>
      <c r="EK96" s="12"/>
      <c r="EL96" s="12"/>
      <c r="EM96" s="12"/>
      <c r="EN96" s="6"/>
      <c r="EO96" s="12"/>
      <c r="EP96" s="12"/>
      <c r="EQ96" s="12"/>
      <c r="ER96" s="6"/>
      <c r="ES96" s="9"/>
      <c r="ET96" s="9"/>
      <c r="EU96" s="9"/>
      <c r="EV96" s="9"/>
      <c r="EW96" s="9"/>
      <c r="EX96" s="9"/>
      <c r="EY96" s="9"/>
      <c r="EZ96" s="9"/>
      <c r="FA96" s="6"/>
      <c r="FB96" s="6"/>
      <c r="FC96" s="6"/>
      <c r="FD96" s="6"/>
      <c r="FE96" s="6"/>
      <c r="FF96" s="6"/>
      <c r="FG96" s="6"/>
    </row>
    <row r="97" spans="3:163" ht="12" customHeight="1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H97" s="12"/>
      <c r="AI97" s="12"/>
      <c r="AJ97" s="12"/>
      <c r="AK97" s="6"/>
      <c r="AL97" s="12"/>
      <c r="AM97" s="12"/>
      <c r="AN97" s="12"/>
      <c r="AO97" s="6"/>
      <c r="AP97" s="6"/>
      <c r="AR97" s="12"/>
      <c r="AS97" s="12"/>
      <c r="AT97" s="12"/>
      <c r="AU97" s="13"/>
      <c r="AV97" s="13"/>
      <c r="AW97" s="12"/>
      <c r="AX97" s="12"/>
      <c r="AY97" s="12"/>
      <c r="AZ97" s="6"/>
      <c r="BA97" s="12"/>
      <c r="BB97" s="12"/>
      <c r="BC97" s="12"/>
      <c r="BD97" s="6"/>
      <c r="BE97" s="12"/>
      <c r="BF97" s="12"/>
      <c r="BG97" s="12"/>
      <c r="BH97" s="13"/>
      <c r="BI97" s="13"/>
      <c r="BJ97" s="12"/>
      <c r="BK97" s="12"/>
      <c r="BL97" s="12"/>
      <c r="BM97" s="6"/>
      <c r="BN97" s="12"/>
      <c r="BO97" s="12"/>
      <c r="BP97" s="12"/>
      <c r="BQ97" s="6"/>
      <c r="BR97" s="12"/>
      <c r="BS97" s="12"/>
      <c r="BT97" s="12"/>
      <c r="BU97" s="13"/>
      <c r="BV97" s="13"/>
      <c r="BW97" s="12"/>
      <c r="BX97" s="12"/>
      <c r="BY97" s="12"/>
      <c r="BZ97" s="6"/>
      <c r="CA97" s="12"/>
      <c r="CB97" s="12"/>
      <c r="CC97" s="12"/>
      <c r="CD97" s="6"/>
      <c r="CE97" s="12"/>
      <c r="CF97" s="12"/>
      <c r="CG97" s="12"/>
      <c r="CH97" s="6"/>
      <c r="CI97" s="9"/>
      <c r="CJ97" s="9"/>
      <c r="CK97" s="9"/>
      <c r="CL97" s="9"/>
      <c r="CM97" s="9"/>
      <c r="CN97" s="9"/>
      <c r="CO97" s="9"/>
      <c r="CP97" s="9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12"/>
      <c r="DC97" s="12"/>
      <c r="DD97" s="12"/>
      <c r="DE97" s="13"/>
      <c r="DF97" s="13"/>
      <c r="DG97" s="12"/>
      <c r="DH97" s="12"/>
      <c r="DI97" s="12"/>
      <c r="DJ97" s="6"/>
      <c r="DK97" s="12"/>
      <c r="DL97" s="12"/>
      <c r="DM97" s="12"/>
      <c r="DN97" s="6"/>
      <c r="DO97" s="12"/>
      <c r="DP97" s="12"/>
      <c r="DQ97" s="12"/>
      <c r="DR97" s="13"/>
      <c r="DS97" s="13"/>
      <c r="DT97" s="12"/>
      <c r="DU97" s="12"/>
      <c r="DV97" s="12"/>
      <c r="DW97" s="6"/>
      <c r="DX97" s="12"/>
      <c r="DY97" s="12"/>
      <c r="DZ97" s="12"/>
      <c r="EA97" s="6"/>
      <c r="EB97" s="12"/>
      <c r="EC97" s="12"/>
      <c r="ED97" s="12"/>
      <c r="EE97" s="13"/>
      <c r="EF97" s="13"/>
      <c r="EG97" s="12"/>
      <c r="EH97" s="12"/>
      <c r="EI97" s="12"/>
      <c r="EJ97" s="6"/>
      <c r="EK97" s="12"/>
      <c r="EL97" s="12"/>
      <c r="EM97" s="12"/>
      <c r="EN97" s="6"/>
      <c r="EO97" s="12"/>
      <c r="EP97" s="12"/>
      <c r="EQ97" s="12"/>
      <c r="ER97" s="6"/>
      <c r="ES97" s="9"/>
      <c r="ET97" s="9"/>
      <c r="EU97" s="9"/>
      <c r="EV97" s="9"/>
      <c r="EW97" s="9"/>
      <c r="EX97" s="9"/>
      <c r="EY97" s="9"/>
      <c r="EZ97" s="9"/>
      <c r="FA97" s="6"/>
      <c r="FB97" s="6"/>
      <c r="FC97" s="6"/>
      <c r="FD97" s="6"/>
      <c r="FE97" s="6"/>
      <c r="FF97" s="6"/>
      <c r="FG97" s="6"/>
    </row>
    <row r="98" spans="3:163" ht="12" customHeight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H98" s="12"/>
      <c r="AI98" s="12"/>
      <c r="AJ98" s="12"/>
      <c r="AK98" s="6"/>
      <c r="AL98" s="12"/>
      <c r="AM98" s="12"/>
      <c r="AN98" s="12"/>
      <c r="AO98" s="6"/>
      <c r="AP98" s="6"/>
      <c r="AR98" s="12"/>
      <c r="AS98" s="12"/>
      <c r="AT98" s="12"/>
      <c r="AU98" s="13"/>
      <c r="AV98" s="13"/>
      <c r="AW98" s="12"/>
      <c r="AX98" s="12"/>
      <c r="AY98" s="12"/>
      <c r="AZ98" s="6"/>
      <c r="BA98" s="12"/>
      <c r="BB98" s="12"/>
      <c r="BC98" s="12"/>
      <c r="BD98" s="6"/>
      <c r="BE98" s="12"/>
      <c r="BF98" s="12"/>
      <c r="BG98" s="12"/>
      <c r="BH98" s="13"/>
      <c r="BI98" s="13"/>
      <c r="BJ98" s="12"/>
      <c r="BK98" s="12"/>
      <c r="BL98" s="12"/>
      <c r="BM98" s="6"/>
      <c r="BN98" s="12"/>
      <c r="BO98" s="12"/>
      <c r="BP98" s="12"/>
      <c r="BQ98" s="6"/>
      <c r="BR98" s="12"/>
      <c r="BS98" s="12"/>
      <c r="BT98" s="12"/>
      <c r="BU98" s="13"/>
      <c r="BV98" s="13"/>
      <c r="BW98" s="12"/>
      <c r="BX98" s="12"/>
      <c r="BY98" s="12"/>
      <c r="BZ98" s="6"/>
      <c r="CA98" s="12"/>
      <c r="CB98" s="12"/>
      <c r="CC98" s="12"/>
      <c r="CD98" s="6"/>
      <c r="CE98" s="12"/>
      <c r="CF98" s="12"/>
      <c r="CG98" s="12"/>
      <c r="CH98" s="6"/>
      <c r="CI98" s="9"/>
      <c r="CJ98" s="9"/>
      <c r="CK98" s="9"/>
      <c r="CL98" s="9"/>
      <c r="CM98" s="9"/>
      <c r="CN98" s="9"/>
      <c r="CO98" s="9"/>
      <c r="CP98" s="9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12"/>
      <c r="DC98" s="12"/>
      <c r="DD98" s="12"/>
      <c r="DE98" s="13"/>
      <c r="DF98" s="13"/>
      <c r="DG98" s="12"/>
      <c r="DH98" s="12"/>
      <c r="DI98" s="12"/>
      <c r="DJ98" s="6"/>
      <c r="DK98" s="12"/>
      <c r="DL98" s="12"/>
      <c r="DM98" s="12"/>
      <c r="DN98" s="6"/>
      <c r="DO98" s="12"/>
      <c r="DP98" s="12"/>
      <c r="DQ98" s="12"/>
      <c r="DR98" s="13"/>
      <c r="DS98" s="13"/>
      <c r="DT98" s="12"/>
      <c r="DU98" s="12"/>
      <c r="DV98" s="12"/>
      <c r="DW98" s="6"/>
      <c r="DX98" s="12"/>
      <c r="DY98" s="12"/>
      <c r="DZ98" s="12"/>
      <c r="EA98" s="6"/>
      <c r="EB98" s="12"/>
      <c r="EC98" s="12"/>
      <c r="ED98" s="12"/>
      <c r="EE98" s="13"/>
      <c r="EF98" s="13"/>
      <c r="EG98" s="12"/>
      <c r="EH98" s="12"/>
      <c r="EI98" s="12"/>
      <c r="EJ98" s="6"/>
      <c r="EK98" s="12"/>
      <c r="EL98" s="12"/>
      <c r="EM98" s="12"/>
      <c r="EN98" s="6"/>
      <c r="EO98" s="12"/>
      <c r="EP98" s="12"/>
      <c r="EQ98" s="12"/>
      <c r="ER98" s="6"/>
      <c r="ES98" s="9"/>
      <c r="ET98" s="9"/>
      <c r="EU98" s="9"/>
      <c r="EV98" s="9"/>
      <c r="EW98" s="9"/>
      <c r="EX98" s="9"/>
      <c r="EY98" s="9"/>
      <c r="EZ98" s="9"/>
      <c r="FA98" s="6"/>
      <c r="FB98" s="6"/>
      <c r="FC98" s="6"/>
      <c r="FD98" s="6"/>
      <c r="FE98" s="6"/>
      <c r="FF98" s="6"/>
      <c r="FG98" s="6"/>
    </row>
    <row r="99" spans="3:163" ht="12" customHeight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H99" s="12"/>
      <c r="AI99" s="12"/>
      <c r="AJ99" s="12"/>
      <c r="AK99" s="6"/>
      <c r="AL99" s="12"/>
      <c r="AM99" s="12"/>
      <c r="AN99" s="12"/>
      <c r="AO99" s="6"/>
      <c r="AP99" s="6"/>
      <c r="AR99" s="12"/>
      <c r="AS99" s="12"/>
      <c r="AT99" s="12"/>
      <c r="AU99" s="13"/>
      <c r="AV99" s="13"/>
      <c r="AW99" s="12"/>
      <c r="AX99" s="12"/>
      <c r="AY99" s="12"/>
      <c r="AZ99" s="6"/>
      <c r="BA99" s="12"/>
      <c r="BB99" s="12"/>
      <c r="BC99" s="12"/>
      <c r="BD99" s="6"/>
      <c r="BE99" s="12"/>
      <c r="BF99" s="12"/>
      <c r="BG99" s="12"/>
      <c r="BH99" s="13"/>
      <c r="BI99" s="13"/>
      <c r="BJ99" s="12"/>
      <c r="BK99" s="12"/>
      <c r="BL99" s="12"/>
      <c r="BM99" s="6"/>
      <c r="BN99" s="12"/>
      <c r="BO99" s="12"/>
      <c r="BP99" s="12"/>
      <c r="BQ99" s="6"/>
      <c r="BR99" s="12"/>
      <c r="BS99" s="12"/>
      <c r="BT99" s="12"/>
      <c r="BU99" s="13"/>
      <c r="BV99" s="13"/>
      <c r="BW99" s="12"/>
      <c r="BX99" s="12"/>
      <c r="BY99" s="12"/>
      <c r="BZ99" s="6"/>
      <c r="CA99" s="12"/>
      <c r="CB99" s="12"/>
      <c r="CC99" s="12"/>
      <c r="CD99" s="6"/>
      <c r="CE99" s="12"/>
      <c r="CF99" s="12"/>
      <c r="CG99" s="12"/>
      <c r="CH99" s="6"/>
      <c r="CI99" s="9"/>
      <c r="CJ99" s="9"/>
      <c r="CK99" s="9"/>
      <c r="CL99" s="9"/>
      <c r="CM99" s="9"/>
      <c r="CN99" s="9"/>
      <c r="CO99" s="9"/>
      <c r="CP99" s="9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12"/>
      <c r="DC99" s="12"/>
      <c r="DD99" s="12"/>
      <c r="DE99" s="13"/>
      <c r="DF99" s="13"/>
      <c r="DG99" s="12"/>
      <c r="DH99" s="12"/>
      <c r="DI99" s="12"/>
      <c r="DJ99" s="6"/>
      <c r="DK99" s="12"/>
      <c r="DL99" s="12"/>
      <c r="DM99" s="12"/>
      <c r="DN99" s="6"/>
      <c r="DO99" s="12"/>
      <c r="DP99" s="12"/>
      <c r="DQ99" s="12"/>
      <c r="DR99" s="13"/>
      <c r="DS99" s="13"/>
      <c r="DT99" s="12"/>
      <c r="DU99" s="12"/>
      <c r="DV99" s="12"/>
      <c r="DW99" s="6"/>
      <c r="DX99" s="12"/>
      <c r="DY99" s="12"/>
      <c r="DZ99" s="12"/>
      <c r="EA99" s="6"/>
      <c r="EB99" s="12"/>
      <c r="EC99" s="12"/>
      <c r="ED99" s="12"/>
      <c r="EE99" s="13"/>
      <c r="EF99" s="13"/>
      <c r="EG99" s="12"/>
      <c r="EH99" s="12"/>
      <c r="EI99" s="12"/>
      <c r="EJ99" s="6"/>
      <c r="EK99" s="12"/>
      <c r="EL99" s="12"/>
      <c r="EM99" s="12"/>
      <c r="EN99" s="6"/>
      <c r="EO99" s="12"/>
      <c r="EP99" s="12"/>
      <c r="EQ99" s="12"/>
      <c r="ER99" s="6"/>
      <c r="ES99" s="9"/>
      <c r="ET99" s="9"/>
      <c r="EU99" s="9"/>
      <c r="EV99" s="9"/>
      <c r="EW99" s="9"/>
      <c r="EX99" s="9"/>
      <c r="EY99" s="9"/>
      <c r="EZ99" s="9"/>
      <c r="FA99" s="6"/>
      <c r="FB99" s="6"/>
      <c r="FC99" s="6"/>
      <c r="FD99" s="6"/>
      <c r="FE99" s="6"/>
      <c r="FF99" s="6"/>
      <c r="FG99" s="6"/>
    </row>
    <row r="100" spans="3:163" ht="12" customHeight="1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H100" s="12"/>
      <c r="AI100" s="12"/>
      <c r="AJ100" s="12"/>
      <c r="AK100" s="6"/>
      <c r="AL100" s="12"/>
      <c r="AM100" s="12"/>
      <c r="AN100" s="12"/>
      <c r="AO100" s="6"/>
      <c r="AP100" s="6"/>
      <c r="AR100" s="12"/>
      <c r="AS100" s="12"/>
      <c r="AT100" s="12"/>
      <c r="AU100" s="13"/>
      <c r="AV100" s="13"/>
      <c r="AW100" s="12"/>
      <c r="AX100" s="12"/>
      <c r="AY100" s="12"/>
      <c r="AZ100" s="6"/>
      <c r="BA100" s="12"/>
      <c r="BB100" s="12"/>
      <c r="BC100" s="12"/>
      <c r="BD100" s="6"/>
      <c r="BE100" s="12"/>
      <c r="BF100" s="12"/>
      <c r="BG100" s="12"/>
      <c r="BH100" s="13"/>
      <c r="BI100" s="13"/>
      <c r="BJ100" s="12"/>
      <c r="BK100" s="12"/>
      <c r="BL100" s="12"/>
      <c r="BM100" s="6"/>
      <c r="BN100" s="12"/>
      <c r="BO100" s="12"/>
      <c r="BP100" s="12"/>
      <c r="BQ100" s="6"/>
      <c r="BR100" s="12"/>
      <c r="BS100" s="12"/>
      <c r="BT100" s="12"/>
      <c r="BU100" s="13"/>
      <c r="BV100" s="13"/>
      <c r="BW100" s="12"/>
      <c r="BX100" s="12"/>
      <c r="BY100" s="12"/>
      <c r="BZ100" s="6"/>
      <c r="CA100" s="12"/>
      <c r="CB100" s="12"/>
      <c r="CC100" s="12"/>
      <c r="CD100" s="6"/>
      <c r="CE100" s="12"/>
      <c r="CF100" s="12"/>
      <c r="CG100" s="12"/>
      <c r="CH100" s="6"/>
      <c r="CI100" s="9"/>
      <c r="CJ100" s="9"/>
      <c r="CK100" s="9"/>
      <c r="CL100" s="9"/>
      <c r="CM100" s="9"/>
      <c r="CN100" s="9"/>
      <c r="CO100" s="9"/>
      <c r="CP100" s="9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12"/>
      <c r="DC100" s="12"/>
      <c r="DD100" s="12"/>
      <c r="DE100" s="13"/>
      <c r="DF100" s="13"/>
      <c r="DG100" s="12"/>
      <c r="DH100" s="12"/>
      <c r="DI100" s="12"/>
      <c r="DJ100" s="6"/>
      <c r="DK100" s="12"/>
      <c r="DL100" s="12"/>
      <c r="DM100" s="12"/>
      <c r="DN100" s="6"/>
      <c r="DO100" s="12"/>
      <c r="DP100" s="12"/>
      <c r="DQ100" s="12"/>
      <c r="DR100" s="13"/>
      <c r="DS100" s="13"/>
      <c r="DT100" s="12"/>
      <c r="DU100" s="12"/>
      <c r="DV100" s="12"/>
      <c r="DW100" s="6"/>
      <c r="DX100" s="12"/>
      <c r="DY100" s="12"/>
      <c r="DZ100" s="12"/>
      <c r="EA100" s="6"/>
      <c r="EB100" s="12"/>
      <c r="EC100" s="12"/>
      <c r="ED100" s="12"/>
      <c r="EE100" s="13"/>
      <c r="EF100" s="13"/>
      <c r="EG100" s="12"/>
      <c r="EH100" s="12"/>
      <c r="EI100" s="12"/>
      <c r="EJ100" s="6"/>
      <c r="EK100" s="12"/>
      <c r="EL100" s="12"/>
      <c r="EM100" s="12"/>
      <c r="EN100" s="6"/>
      <c r="EO100" s="12"/>
      <c r="EP100" s="12"/>
      <c r="EQ100" s="12"/>
      <c r="ER100" s="6"/>
      <c r="ES100" s="9"/>
      <c r="ET100" s="9"/>
      <c r="EU100" s="9"/>
      <c r="EV100" s="9"/>
      <c r="EW100" s="9"/>
      <c r="EX100" s="9"/>
      <c r="EY100" s="9"/>
      <c r="EZ100" s="9"/>
      <c r="FA100" s="6"/>
      <c r="FB100" s="6"/>
      <c r="FC100" s="6"/>
      <c r="FD100" s="6"/>
      <c r="FE100" s="6"/>
      <c r="FF100" s="6"/>
      <c r="FG100" s="6"/>
    </row>
    <row r="101" spans="3:163" ht="12" customHeight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H101" s="135" t="s">
        <v>72</v>
      </c>
      <c r="AI101" s="135"/>
      <c r="AJ101" s="135"/>
      <c r="AK101" s="6"/>
      <c r="AL101" s="135" t="s">
        <v>73</v>
      </c>
      <c r="AM101" s="135"/>
      <c r="AN101" s="135"/>
      <c r="AO101" s="6"/>
      <c r="AP101" s="6"/>
      <c r="AR101" s="12"/>
      <c r="AS101" s="12"/>
      <c r="AT101" s="12"/>
      <c r="AU101" s="13"/>
      <c r="AV101" s="13"/>
      <c r="AW101" s="12"/>
      <c r="AX101" s="12"/>
      <c r="AY101" s="12"/>
      <c r="AZ101" s="6"/>
      <c r="BA101" s="12"/>
      <c r="BB101" s="12"/>
      <c r="BC101" s="12"/>
      <c r="BD101" s="6"/>
      <c r="BE101" s="12"/>
      <c r="BF101" s="12"/>
      <c r="BG101" s="12"/>
      <c r="BH101" s="13"/>
      <c r="BI101" s="13"/>
      <c r="BJ101" s="12"/>
      <c r="BK101" s="12"/>
      <c r="BL101" s="12"/>
      <c r="BM101" s="6"/>
      <c r="BN101" s="12"/>
      <c r="BO101" s="12"/>
      <c r="BP101" s="12"/>
      <c r="BQ101" s="6"/>
      <c r="BR101" s="12"/>
      <c r="BS101" s="12"/>
      <c r="BT101" s="12"/>
      <c r="BU101" s="13"/>
      <c r="BV101" s="13"/>
      <c r="BW101" s="12"/>
      <c r="BX101" s="12"/>
      <c r="BY101" s="12"/>
      <c r="BZ101" s="6"/>
      <c r="CA101" s="12"/>
      <c r="CB101" s="12"/>
      <c r="CC101" s="12"/>
      <c r="CD101" s="6"/>
      <c r="CE101" s="12"/>
      <c r="CF101" s="12"/>
      <c r="CG101" s="12"/>
      <c r="CH101" s="6"/>
      <c r="CI101" s="9"/>
      <c r="CJ101" s="9"/>
      <c r="CK101" s="9"/>
      <c r="CL101" s="9"/>
      <c r="CM101" s="9"/>
      <c r="CN101" s="9"/>
      <c r="CO101" s="9"/>
      <c r="CP101" s="9"/>
      <c r="CQ101" s="6"/>
      <c r="CR101" s="9" t="s">
        <v>131</v>
      </c>
      <c r="CT101" s="6"/>
      <c r="CU101" s="6"/>
      <c r="CV101" s="6"/>
      <c r="CW101" s="6"/>
      <c r="CX101" s="6"/>
      <c r="CY101" s="6"/>
      <c r="CZ101" s="6"/>
      <c r="DA101" s="6"/>
      <c r="DB101" s="12"/>
      <c r="DC101" s="12"/>
      <c r="DD101" s="12"/>
      <c r="DE101" s="13"/>
      <c r="DF101" s="13"/>
      <c r="DG101" s="12"/>
      <c r="DH101" s="12"/>
      <c r="DI101" s="12"/>
      <c r="DJ101" s="6"/>
      <c r="DK101" s="12"/>
      <c r="DL101" s="12"/>
      <c r="DM101" s="12"/>
      <c r="DN101" s="6"/>
      <c r="DO101" s="12"/>
      <c r="DP101" s="12"/>
      <c r="DQ101" s="12"/>
      <c r="DR101" s="13"/>
      <c r="DS101" s="13"/>
      <c r="DT101" s="12"/>
      <c r="DU101" s="12"/>
      <c r="DV101" s="12"/>
      <c r="DW101" s="6"/>
      <c r="DX101" s="12"/>
      <c r="DY101" s="12"/>
      <c r="DZ101" s="12"/>
      <c r="EA101" s="6"/>
      <c r="EB101" s="12"/>
      <c r="EC101" s="12"/>
      <c r="ED101" s="12"/>
      <c r="EE101" s="13"/>
      <c r="EF101" s="13"/>
      <c r="EG101" s="12"/>
      <c r="EH101" s="12"/>
      <c r="EI101" s="12"/>
      <c r="EJ101" s="6"/>
      <c r="EK101" s="12"/>
      <c r="EL101" s="12"/>
      <c r="EM101" s="12"/>
      <c r="EN101" s="6"/>
      <c r="EO101" s="12"/>
      <c r="EP101" s="12"/>
      <c r="EQ101" s="12"/>
      <c r="ER101" s="6"/>
      <c r="ES101" s="9"/>
      <c r="ET101" s="9"/>
      <c r="EU101" s="9"/>
      <c r="EV101" s="9"/>
      <c r="EW101" s="9"/>
      <c r="EX101" s="9"/>
      <c r="EY101" s="9"/>
      <c r="EZ101" s="9"/>
      <c r="FA101" s="6"/>
      <c r="FB101" s="6"/>
      <c r="FC101" s="6"/>
      <c r="FD101" s="6"/>
      <c r="FE101" s="6"/>
      <c r="FF101" s="6"/>
      <c r="FG101" s="6"/>
    </row>
    <row r="102" spans="34:167" ht="9" customHeight="1">
      <c r="AH102" s="6"/>
      <c r="AI102" s="6"/>
      <c r="AJ102" s="6"/>
      <c r="AK102" s="6"/>
      <c r="AM102" s="6"/>
      <c r="AN102" s="6"/>
      <c r="AO102" s="6"/>
      <c r="AP102" s="6"/>
      <c r="AR102" s="134">
        <v>3</v>
      </c>
      <c r="AS102" s="134"/>
      <c r="AT102" s="134"/>
      <c r="AU102" s="7"/>
      <c r="AV102" s="7"/>
      <c r="AW102" s="134"/>
      <c r="AX102" s="134"/>
      <c r="AY102" s="134"/>
      <c r="AZ102" s="27"/>
      <c r="BA102" s="134">
        <v>5</v>
      </c>
      <c r="BB102" s="134"/>
      <c r="BC102" s="134"/>
      <c r="BD102" s="27"/>
      <c r="BE102" s="134"/>
      <c r="BF102" s="134"/>
      <c r="BG102" s="134"/>
      <c r="BH102" s="7"/>
      <c r="BI102" s="7"/>
      <c r="BJ102" s="134"/>
      <c r="BK102" s="134"/>
      <c r="BL102" s="134"/>
      <c r="BM102" s="27"/>
      <c r="BN102" s="134"/>
      <c r="BO102" s="134"/>
      <c r="BP102" s="134"/>
      <c r="BQ102" s="27"/>
      <c r="BR102" s="134"/>
      <c r="BS102" s="134"/>
      <c r="BT102" s="134"/>
      <c r="BU102" s="7"/>
      <c r="BV102" s="7"/>
      <c r="BW102" s="134">
        <v>10</v>
      </c>
      <c r="BX102" s="134"/>
      <c r="BY102" s="134"/>
      <c r="BZ102" s="27"/>
      <c r="CA102" s="134"/>
      <c r="CB102" s="134"/>
      <c r="CC102" s="134"/>
      <c r="CD102" s="27"/>
      <c r="CE102" s="134"/>
      <c r="CF102" s="134"/>
      <c r="CG102" s="134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134">
        <v>13</v>
      </c>
      <c r="CS102" s="134"/>
      <c r="CT102" s="134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51"/>
      <c r="DP102" s="52"/>
      <c r="DQ102" s="52"/>
      <c r="DR102" s="52"/>
      <c r="DS102" s="52"/>
      <c r="DT102" s="52"/>
      <c r="DU102" s="52"/>
      <c r="DV102" s="52"/>
      <c r="DW102" s="52"/>
      <c r="DX102" s="56"/>
      <c r="DY102" s="51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7"/>
    </row>
    <row r="103" spans="3:167" ht="12" customHeight="1">
      <c r="C103" s="133" t="s">
        <v>138</v>
      </c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8"/>
      <c r="AC103" s="8"/>
      <c r="AD103" s="142"/>
      <c r="AE103" s="143"/>
      <c r="AF103" s="144"/>
      <c r="AH103" s="106">
        <v>1</v>
      </c>
      <c r="AI103" s="107"/>
      <c r="AJ103" s="108"/>
      <c r="AK103" s="6"/>
      <c r="AL103" s="106">
        <v>7</v>
      </c>
      <c r="AM103" s="107"/>
      <c r="AN103" s="108"/>
      <c r="AO103" s="6"/>
      <c r="AP103" s="6"/>
      <c r="AR103" s="119"/>
      <c r="AS103" s="120"/>
      <c r="AT103" s="121"/>
      <c r="AW103" s="119"/>
      <c r="AX103" s="120"/>
      <c r="AY103" s="121"/>
      <c r="AZ103" s="27"/>
      <c r="BA103" s="119"/>
      <c r="BB103" s="120"/>
      <c r="BC103" s="121"/>
      <c r="BD103" s="27"/>
      <c r="BE103" s="119"/>
      <c r="BF103" s="120"/>
      <c r="BG103" s="121"/>
      <c r="BJ103" s="119">
        <v>2</v>
      </c>
      <c r="BK103" s="120"/>
      <c r="BL103" s="121"/>
      <c r="BM103" s="27"/>
      <c r="BN103" s="119">
        <v>5</v>
      </c>
      <c r="BO103" s="120"/>
      <c r="BP103" s="121"/>
      <c r="BQ103" s="27"/>
      <c r="BR103" s="119">
        <v>0</v>
      </c>
      <c r="BS103" s="120"/>
      <c r="BT103" s="121"/>
      <c r="BW103" s="119">
        <v>0</v>
      </c>
      <c r="BX103" s="120"/>
      <c r="BY103" s="121"/>
      <c r="BZ103" s="27"/>
      <c r="CA103" s="119">
        <v>0</v>
      </c>
      <c r="CB103" s="120"/>
      <c r="CC103" s="121"/>
      <c r="CD103" s="27"/>
      <c r="CE103" s="119">
        <v>0</v>
      </c>
      <c r="CF103" s="120"/>
      <c r="CG103" s="121"/>
      <c r="CH103" s="27"/>
      <c r="CI103" s="128" t="s">
        <v>38</v>
      </c>
      <c r="CJ103" s="128"/>
      <c r="CK103" s="128"/>
      <c r="CL103" s="128"/>
      <c r="CM103" s="128"/>
      <c r="CN103" s="128"/>
      <c r="CO103" s="128"/>
      <c r="CP103" s="128"/>
      <c r="CQ103" s="27"/>
      <c r="CR103" s="119">
        <v>1</v>
      </c>
      <c r="CS103" s="120"/>
      <c r="CT103" s="121"/>
      <c r="CU103" s="27"/>
      <c r="CV103" s="141" t="s">
        <v>30</v>
      </c>
      <c r="CW103" s="141"/>
      <c r="CX103" s="167" t="s">
        <v>132</v>
      </c>
      <c r="CY103" s="167"/>
      <c r="CZ103" s="167"/>
      <c r="DA103" s="167"/>
      <c r="DB103" s="167"/>
      <c r="DC103" s="167"/>
      <c r="DD103" s="167"/>
      <c r="DE103" s="167"/>
      <c r="DF103" s="167"/>
      <c r="DG103" s="167"/>
      <c r="DH103" s="167"/>
      <c r="DI103" s="170" t="s">
        <v>134</v>
      </c>
      <c r="DJ103" s="170"/>
      <c r="DK103" s="27"/>
      <c r="DL103" s="27"/>
      <c r="DM103" s="27"/>
      <c r="DN103" s="27"/>
      <c r="DO103" s="53"/>
      <c r="DP103" s="130" t="s">
        <v>135</v>
      </c>
      <c r="DQ103" s="130"/>
      <c r="DR103" s="130"/>
      <c r="DS103" s="130"/>
      <c r="DT103" s="130"/>
      <c r="DU103" s="130"/>
      <c r="DV103" s="130"/>
      <c r="DW103" s="130"/>
      <c r="DX103" s="57"/>
      <c r="DY103" s="53"/>
      <c r="DZ103" s="119"/>
      <c r="EA103" s="120"/>
      <c r="EB103" s="121"/>
      <c r="EC103" s="119"/>
      <c r="ED103" s="120"/>
      <c r="EE103" s="121"/>
      <c r="EF103" s="119"/>
      <c r="EG103" s="120"/>
      <c r="EH103" s="121"/>
      <c r="EI103" s="119">
        <v>5</v>
      </c>
      <c r="EJ103" s="120"/>
      <c r="EK103" s="121"/>
      <c r="EL103" s="119">
        <v>6</v>
      </c>
      <c r="EM103" s="120"/>
      <c r="EN103" s="121"/>
      <c r="EO103" s="119">
        <v>2</v>
      </c>
      <c r="EP103" s="120"/>
      <c r="EQ103" s="121"/>
      <c r="ER103" s="119">
        <v>9</v>
      </c>
      <c r="ES103" s="120"/>
      <c r="ET103" s="121"/>
      <c r="EU103" s="119">
        <v>0</v>
      </c>
      <c r="EV103" s="120"/>
      <c r="EW103" s="121"/>
      <c r="EX103" s="119">
        <v>0</v>
      </c>
      <c r="EY103" s="120"/>
      <c r="EZ103" s="121"/>
      <c r="FA103" s="119">
        <v>0</v>
      </c>
      <c r="FB103" s="120"/>
      <c r="FC103" s="121"/>
      <c r="FD103" s="128" t="s">
        <v>38</v>
      </c>
      <c r="FE103" s="128"/>
      <c r="FF103" s="128"/>
      <c r="FG103" s="128"/>
      <c r="FH103" s="128"/>
      <c r="FI103" s="128"/>
      <c r="FJ103" s="128"/>
      <c r="FK103" s="129"/>
    </row>
    <row r="104" spans="3:167" ht="12" customHeight="1"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8"/>
      <c r="AC104" s="8"/>
      <c r="AD104" s="145"/>
      <c r="AE104" s="146"/>
      <c r="AF104" s="147"/>
      <c r="AH104" s="109"/>
      <c r="AI104" s="110"/>
      <c r="AJ104" s="111"/>
      <c r="AK104" s="6"/>
      <c r="AL104" s="109"/>
      <c r="AM104" s="110"/>
      <c r="AN104" s="111"/>
      <c r="AO104" s="6"/>
      <c r="AP104" s="6"/>
      <c r="AR104" s="122"/>
      <c r="AS104" s="123"/>
      <c r="AT104" s="124"/>
      <c r="AU104" s="131" t="s">
        <v>152</v>
      </c>
      <c r="AV104" s="132"/>
      <c r="AW104" s="122"/>
      <c r="AX104" s="123"/>
      <c r="AY104" s="124"/>
      <c r="AZ104" s="27"/>
      <c r="BA104" s="122"/>
      <c r="BB104" s="123"/>
      <c r="BC104" s="124"/>
      <c r="BD104" s="27"/>
      <c r="BE104" s="122"/>
      <c r="BF104" s="123"/>
      <c r="BG104" s="124"/>
      <c r="BH104" s="131" t="s">
        <v>152</v>
      </c>
      <c r="BI104" s="132"/>
      <c r="BJ104" s="122"/>
      <c r="BK104" s="123"/>
      <c r="BL104" s="124"/>
      <c r="BM104" s="27"/>
      <c r="BN104" s="122"/>
      <c r="BO104" s="123"/>
      <c r="BP104" s="124"/>
      <c r="BQ104" s="27"/>
      <c r="BR104" s="122"/>
      <c r="BS104" s="123"/>
      <c r="BT104" s="124"/>
      <c r="BU104" s="131" t="s">
        <v>152</v>
      </c>
      <c r="BV104" s="132"/>
      <c r="BW104" s="122"/>
      <c r="BX104" s="123"/>
      <c r="BY104" s="124"/>
      <c r="BZ104" s="27"/>
      <c r="CA104" s="122"/>
      <c r="CB104" s="123"/>
      <c r="CC104" s="124"/>
      <c r="CD104" s="27"/>
      <c r="CE104" s="122"/>
      <c r="CF104" s="123"/>
      <c r="CG104" s="124"/>
      <c r="CH104" s="27"/>
      <c r="CI104" s="128"/>
      <c r="CJ104" s="128"/>
      <c r="CK104" s="128"/>
      <c r="CL104" s="128"/>
      <c r="CM104" s="128"/>
      <c r="CN104" s="128"/>
      <c r="CO104" s="128"/>
      <c r="CP104" s="128"/>
      <c r="CQ104" s="27"/>
      <c r="CR104" s="122"/>
      <c r="CS104" s="123"/>
      <c r="CT104" s="124"/>
      <c r="CU104" s="27"/>
      <c r="CV104" s="141"/>
      <c r="CW104" s="141"/>
      <c r="CX104" s="167" t="s">
        <v>133</v>
      </c>
      <c r="CY104" s="167"/>
      <c r="CZ104" s="167"/>
      <c r="DA104" s="167"/>
      <c r="DB104" s="167"/>
      <c r="DC104" s="167"/>
      <c r="DD104" s="167"/>
      <c r="DE104" s="167"/>
      <c r="DF104" s="167"/>
      <c r="DG104" s="167"/>
      <c r="DH104" s="167"/>
      <c r="DI104" s="170"/>
      <c r="DJ104" s="170"/>
      <c r="DK104" s="27"/>
      <c r="DL104" s="27"/>
      <c r="DM104" s="27"/>
      <c r="DN104" s="27"/>
      <c r="DO104" s="53"/>
      <c r="DP104" s="130"/>
      <c r="DQ104" s="130"/>
      <c r="DR104" s="130"/>
      <c r="DS104" s="130"/>
      <c r="DT104" s="130"/>
      <c r="DU104" s="130"/>
      <c r="DV104" s="130"/>
      <c r="DW104" s="130"/>
      <c r="DX104" s="57"/>
      <c r="DY104" s="53"/>
      <c r="DZ104" s="122"/>
      <c r="EA104" s="123"/>
      <c r="EB104" s="124"/>
      <c r="EC104" s="122"/>
      <c r="ED104" s="123"/>
      <c r="EE104" s="124"/>
      <c r="EF104" s="122"/>
      <c r="EG104" s="123"/>
      <c r="EH104" s="124"/>
      <c r="EI104" s="122"/>
      <c r="EJ104" s="123"/>
      <c r="EK104" s="124"/>
      <c r="EL104" s="122"/>
      <c r="EM104" s="123"/>
      <c r="EN104" s="124"/>
      <c r="EO104" s="122"/>
      <c r="EP104" s="123"/>
      <c r="EQ104" s="124"/>
      <c r="ER104" s="122"/>
      <c r="ES104" s="123"/>
      <c r="ET104" s="124"/>
      <c r="EU104" s="122"/>
      <c r="EV104" s="123"/>
      <c r="EW104" s="124"/>
      <c r="EX104" s="122"/>
      <c r="EY104" s="123"/>
      <c r="EZ104" s="124"/>
      <c r="FA104" s="122"/>
      <c r="FB104" s="123"/>
      <c r="FC104" s="124"/>
      <c r="FD104" s="128"/>
      <c r="FE104" s="128"/>
      <c r="FF104" s="128"/>
      <c r="FG104" s="128"/>
      <c r="FH104" s="128"/>
      <c r="FI104" s="128"/>
      <c r="FJ104" s="128"/>
      <c r="FK104" s="129"/>
    </row>
    <row r="105" spans="3:167" s="38" customFormat="1" ht="5.25" customHeight="1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28"/>
      <c r="AE105" s="28"/>
      <c r="AF105" s="28"/>
      <c r="AH105" s="40"/>
      <c r="AI105" s="40"/>
      <c r="AJ105" s="40"/>
      <c r="AK105" s="27"/>
      <c r="AL105" s="40"/>
      <c r="AM105" s="40"/>
      <c r="AN105" s="40"/>
      <c r="AO105" s="27"/>
      <c r="AP105" s="27"/>
      <c r="AR105" s="71"/>
      <c r="AS105" s="71"/>
      <c r="AT105" s="71"/>
      <c r="AU105" s="27"/>
      <c r="AV105" s="71"/>
      <c r="AW105" s="71"/>
      <c r="AX105" s="71"/>
      <c r="AY105" s="27"/>
      <c r="AZ105" s="71"/>
      <c r="BA105" s="71"/>
      <c r="BB105" s="71"/>
      <c r="BC105" s="27"/>
      <c r="BD105" s="47"/>
      <c r="BE105" s="47"/>
      <c r="BF105" s="47"/>
      <c r="BG105" s="27"/>
      <c r="BH105" s="71"/>
      <c r="BI105" s="71"/>
      <c r="BJ105" s="71"/>
      <c r="BK105" s="27"/>
      <c r="BL105" s="71"/>
      <c r="BM105" s="71"/>
      <c r="BN105" s="71"/>
      <c r="BO105" s="27"/>
      <c r="BP105" s="71"/>
      <c r="BQ105" s="71"/>
      <c r="BR105" s="71"/>
      <c r="BS105" s="27"/>
      <c r="BT105" s="71"/>
      <c r="BU105" s="71"/>
      <c r="BV105" s="71"/>
      <c r="BW105" s="27"/>
      <c r="BX105" s="27"/>
      <c r="BY105" s="27"/>
      <c r="BZ105" s="27"/>
      <c r="CA105" s="27"/>
      <c r="CB105" s="27"/>
      <c r="CC105" s="27"/>
      <c r="CD105" s="27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27"/>
      <c r="DE105" s="71"/>
      <c r="DF105" s="71"/>
      <c r="DG105" s="71"/>
      <c r="DH105" s="27"/>
      <c r="DI105" s="71"/>
      <c r="DJ105" s="71"/>
      <c r="DK105" s="71"/>
      <c r="DL105" s="27"/>
      <c r="DM105" s="71"/>
      <c r="DN105" s="71"/>
      <c r="DO105" s="76"/>
      <c r="DP105" s="27"/>
      <c r="DQ105" s="71"/>
      <c r="DR105" s="71"/>
      <c r="DS105" s="71"/>
      <c r="DT105" s="27"/>
      <c r="DU105" s="71"/>
      <c r="DV105" s="71"/>
      <c r="DW105" s="71"/>
      <c r="DX105" s="57"/>
      <c r="DY105" s="76"/>
      <c r="DZ105" s="84"/>
      <c r="EA105" s="84"/>
      <c r="EB105" s="118" t="s">
        <v>165</v>
      </c>
      <c r="EC105" s="118"/>
      <c r="ED105" s="84"/>
      <c r="EE105" s="84"/>
      <c r="EF105" s="86"/>
      <c r="EG105" s="84"/>
      <c r="EH105" s="84"/>
      <c r="EI105" s="84"/>
      <c r="EJ105" s="86"/>
      <c r="EK105" s="118" t="s">
        <v>165</v>
      </c>
      <c r="EL105" s="118"/>
      <c r="EM105" s="84"/>
      <c r="EN105" s="86"/>
      <c r="EO105" s="84"/>
      <c r="EP105" s="84"/>
      <c r="EQ105" s="84"/>
      <c r="ER105" s="86"/>
      <c r="ES105" s="84"/>
      <c r="ET105" s="118" t="s">
        <v>165</v>
      </c>
      <c r="EU105" s="118"/>
      <c r="EV105" s="86"/>
      <c r="EW105" s="84"/>
      <c r="EX105" s="84"/>
      <c r="EY105" s="84"/>
      <c r="EZ105" s="87"/>
      <c r="FA105" s="87"/>
      <c r="FB105" s="87"/>
      <c r="FC105" s="87"/>
      <c r="FD105" s="88"/>
      <c r="FE105" s="88"/>
      <c r="FF105" s="88"/>
      <c r="FG105" s="88"/>
      <c r="FH105" s="88"/>
      <c r="FI105" s="88"/>
      <c r="FJ105" s="88"/>
      <c r="FK105" s="89"/>
    </row>
    <row r="106" spans="3:167" s="38" customFormat="1" ht="3" customHeight="1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28"/>
      <c r="AE106" s="28"/>
      <c r="AF106" s="28"/>
      <c r="AH106" s="40"/>
      <c r="AI106" s="40"/>
      <c r="AJ106" s="40"/>
      <c r="AK106" s="27"/>
      <c r="AL106" s="40"/>
      <c r="AM106" s="40"/>
      <c r="AN106" s="40"/>
      <c r="AO106" s="27"/>
      <c r="AP106" s="27"/>
      <c r="AR106" s="71"/>
      <c r="AS106" s="71"/>
      <c r="AT106" s="71"/>
      <c r="AU106" s="27"/>
      <c r="AV106" s="71"/>
      <c r="AW106" s="71"/>
      <c r="AX106" s="71"/>
      <c r="AY106" s="27"/>
      <c r="AZ106" s="71"/>
      <c r="BA106" s="71"/>
      <c r="BB106" s="71"/>
      <c r="BC106" s="27"/>
      <c r="BD106" s="47"/>
      <c r="BE106" s="47"/>
      <c r="BF106" s="47"/>
      <c r="BG106" s="27"/>
      <c r="BH106" s="71"/>
      <c r="BI106" s="71"/>
      <c r="BJ106" s="71"/>
      <c r="BK106" s="27"/>
      <c r="BL106" s="71"/>
      <c r="BM106" s="71"/>
      <c r="BN106" s="71"/>
      <c r="BO106" s="27"/>
      <c r="BP106" s="71"/>
      <c r="BQ106" s="71"/>
      <c r="BR106" s="71"/>
      <c r="BS106" s="27"/>
      <c r="BT106" s="71"/>
      <c r="BU106" s="71"/>
      <c r="BV106" s="71"/>
      <c r="BW106" s="27"/>
      <c r="BX106" s="27"/>
      <c r="BY106" s="27"/>
      <c r="BZ106" s="27"/>
      <c r="CA106" s="27"/>
      <c r="CB106" s="27"/>
      <c r="CC106" s="27"/>
      <c r="CD106" s="27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27"/>
      <c r="DE106" s="71"/>
      <c r="DF106" s="71"/>
      <c r="DG106" s="71"/>
      <c r="DH106" s="27"/>
      <c r="DI106" s="71"/>
      <c r="DJ106" s="71"/>
      <c r="DK106" s="71"/>
      <c r="DL106" s="27"/>
      <c r="DM106" s="71"/>
      <c r="DN106" s="71"/>
      <c r="DO106" s="76"/>
      <c r="DP106" s="27"/>
      <c r="DQ106" s="71"/>
      <c r="DR106" s="71"/>
      <c r="DS106" s="71"/>
      <c r="DT106" s="27"/>
      <c r="DU106" s="71"/>
      <c r="DV106" s="71"/>
      <c r="DW106" s="71"/>
      <c r="DX106" s="57"/>
      <c r="DY106" s="76"/>
      <c r="DZ106" s="84"/>
      <c r="EA106" s="84"/>
      <c r="EB106" s="85"/>
      <c r="EC106" s="85"/>
      <c r="ED106" s="84"/>
      <c r="EE106" s="84"/>
      <c r="EF106" s="86"/>
      <c r="EG106" s="84"/>
      <c r="EH106" s="84"/>
      <c r="EI106" s="84"/>
      <c r="EJ106" s="86"/>
      <c r="EK106" s="84"/>
      <c r="EL106" s="84"/>
      <c r="EM106" s="84"/>
      <c r="EN106" s="86"/>
      <c r="EO106" s="84"/>
      <c r="EP106" s="84"/>
      <c r="EQ106" s="84"/>
      <c r="ER106" s="86"/>
      <c r="ES106" s="84"/>
      <c r="ET106" s="84"/>
      <c r="EU106" s="84"/>
      <c r="EV106" s="86"/>
      <c r="EW106" s="84"/>
      <c r="EX106" s="84"/>
      <c r="EY106" s="84"/>
      <c r="EZ106" s="87"/>
      <c r="FA106" s="87"/>
      <c r="FB106" s="87"/>
      <c r="FC106" s="87"/>
      <c r="FD106" s="88"/>
      <c r="FE106" s="88"/>
      <c r="FF106" s="88"/>
      <c r="FG106" s="88"/>
      <c r="FH106" s="88"/>
      <c r="FI106" s="88"/>
      <c r="FJ106" s="88"/>
      <c r="FK106" s="89"/>
    </row>
    <row r="107" spans="3:167" s="38" customFormat="1" ht="8.25" customHeight="1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28"/>
      <c r="AE107" s="28"/>
      <c r="AF107" s="28"/>
      <c r="AH107" s="40"/>
      <c r="AI107" s="40"/>
      <c r="AJ107" s="40"/>
      <c r="AK107" s="27"/>
      <c r="AL107" s="40"/>
      <c r="AM107" s="40"/>
      <c r="AN107" s="40"/>
      <c r="AO107" s="27"/>
      <c r="AP107" s="27"/>
      <c r="AR107" s="71"/>
      <c r="AS107" s="71"/>
      <c r="AT107" s="71"/>
      <c r="AU107" s="27"/>
      <c r="AV107" s="71"/>
      <c r="AW107" s="71"/>
      <c r="AX107" s="71"/>
      <c r="AY107" s="27"/>
      <c r="AZ107" s="71"/>
      <c r="BA107" s="71"/>
      <c r="BB107" s="71"/>
      <c r="BC107" s="27"/>
      <c r="BD107" s="47"/>
      <c r="BE107" s="47"/>
      <c r="BF107" s="47"/>
      <c r="BG107" s="27"/>
      <c r="BH107" s="71"/>
      <c r="BI107" s="71"/>
      <c r="BJ107" s="71"/>
      <c r="BK107" s="27"/>
      <c r="BL107" s="71"/>
      <c r="BM107" s="71"/>
      <c r="BN107" s="71"/>
      <c r="BO107" s="27"/>
      <c r="BP107" s="71"/>
      <c r="BQ107" s="71"/>
      <c r="BR107" s="71"/>
      <c r="BS107" s="27"/>
      <c r="BT107" s="71"/>
      <c r="BU107" s="71"/>
      <c r="BV107" s="71"/>
      <c r="BW107" s="27"/>
      <c r="BX107" s="27"/>
      <c r="BY107" s="27"/>
      <c r="BZ107" s="27"/>
      <c r="CA107" s="27"/>
      <c r="CB107" s="27"/>
      <c r="CC107" s="27"/>
      <c r="CD107" s="27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27"/>
      <c r="DE107" s="71"/>
      <c r="DF107" s="71"/>
      <c r="DG107" s="71"/>
      <c r="DH107" s="27"/>
      <c r="DI107" s="71"/>
      <c r="DJ107" s="71"/>
      <c r="DK107" s="71"/>
      <c r="DL107" s="27"/>
      <c r="DM107" s="71"/>
      <c r="DN107" s="71"/>
      <c r="DO107" s="74"/>
      <c r="DP107" s="52"/>
      <c r="DQ107" s="75"/>
      <c r="DR107" s="75"/>
      <c r="DS107" s="75"/>
      <c r="DT107" s="52"/>
      <c r="DU107" s="75"/>
      <c r="DV107" s="75"/>
      <c r="DW107" s="75"/>
      <c r="DX107" s="56"/>
      <c r="DY107" s="51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7"/>
    </row>
    <row r="108" spans="3:167" s="38" customFormat="1" ht="12" customHeight="1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28"/>
      <c r="AE108" s="28"/>
      <c r="AF108" s="28"/>
      <c r="AH108" s="40"/>
      <c r="AI108" s="40"/>
      <c r="AJ108" s="40"/>
      <c r="AK108" s="27"/>
      <c r="AL108" s="40"/>
      <c r="AM108" s="40"/>
      <c r="AN108" s="40"/>
      <c r="AO108" s="27"/>
      <c r="AP108" s="27"/>
      <c r="AR108" s="71"/>
      <c r="AS108" s="71"/>
      <c r="AT108" s="71"/>
      <c r="AU108" s="27"/>
      <c r="AV108" s="71"/>
      <c r="AW108" s="71"/>
      <c r="AX108" s="71"/>
      <c r="AY108" s="27"/>
      <c r="AZ108" s="71"/>
      <c r="BA108" s="71"/>
      <c r="BB108" s="71"/>
      <c r="BC108" s="27"/>
      <c r="BD108" s="47"/>
      <c r="BE108" s="47"/>
      <c r="BF108" s="47"/>
      <c r="BG108" s="27"/>
      <c r="BH108" s="71"/>
      <c r="BI108" s="71"/>
      <c r="BJ108" s="71"/>
      <c r="BK108" s="27"/>
      <c r="BL108" s="71"/>
      <c r="BM108" s="71"/>
      <c r="BN108" s="71"/>
      <c r="BO108" s="27"/>
      <c r="BP108" s="71"/>
      <c r="BQ108" s="71"/>
      <c r="BR108" s="71"/>
      <c r="BS108" s="27"/>
      <c r="BT108" s="71"/>
      <c r="BU108" s="71"/>
      <c r="BV108" s="71"/>
      <c r="BW108" s="27"/>
      <c r="BX108" s="27"/>
      <c r="BY108" s="27"/>
      <c r="BZ108" s="27"/>
      <c r="CA108" s="27"/>
      <c r="CB108" s="27"/>
      <c r="CC108" s="27"/>
      <c r="CD108" s="27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27"/>
      <c r="DE108" s="71"/>
      <c r="DF108" s="71"/>
      <c r="DG108" s="71"/>
      <c r="DH108" s="27"/>
      <c r="DI108" s="71"/>
      <c r="DJ108" s="71"/>
      <c r="DK108" s="71"/>
      <c r="DL108" s="27"/>
      <c r="DM108" s="71"/>
      <c r="DN108" s="71"/>
      <c r="DO108" s="76"/>
      <c r="DP108" s="130" t="s">
        <v>136</v>
      </c>
      <c r="DQ108" s="130"/>
      <c r="DR108" s="130"/>
      <c r="DS108" s="130"/>
      <c r="DT108" s="130"/>
      <c r="DU108" s="130"/>
      <c r="DV108" s="130"/>
      <c r="DW108" s="130"/>
      <c r="DX108" s="57"/>
      <c r="DY108" s="53"/>
      <c r="DZ108" s="119"/>
      <c r="EA108" s="120"/>
      <c r="EB108" s="121"/>
      <c r="EC108" s="119"/>
      <c r="ED108" s="120"/>
      <c r="EE108" s="121"/>
      <c r="EF108" s="119"/>
      <c r="EG108" s="120"/>
      <c r="EH108" s="121"/>
      <c r="EI108" s="119"/>
      <c r="EJ108" s="120"/>
      <c r="EK108" s="121"/>
      <c r="EL108" s="119"/>
      <c r="EM108" s="120"/>
      <c r="EN108" s="121"/>
      <c r="EO108" s="119"/>
      <c r="EP108" s="120"/>
      <c r="EQ108" s="121"/>
      <c r="ER108" s="119"/>
      <c r="ES108" s="120"/>
      <c r="ET108" s="121"/>
      <c r="EU108" s="119"/>
      <c r="EV108" s="120"/>
      <c r="EW108" s="121"/>
      <c r="EX108" s="119"/>
      <c r="EY108" s="120"/>
      <c r="EZ108" s="121"/>
      <c r="FA108" s="119"/>
      <c r="FB108" s="120"/>
      <c r="FC108" s="121"/>
      <c r="FD108" s="128" t="s">
        <v>38</v>
      </c>
      <c r="FE108" s="128"/>
      <c r="FF108" s="128"/>
      <c r="FG108" s="128"/>
      <c r="FH108" s="128"/>
      <c r="FI108" s="128"/>
      <c r="FJ108" s="128"/>
      <c r="FK108" s="129"/>
    </row>
    <row r="109" spans="3:167" s="38" customFormat="1" ht="12" customHeight="1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28"/>
      <c r="AE109" s="28"/>
      <c r="AF109" s="28"/>
      <c r="AH109" s="40"/>
      <c r="AI109" s="40"/>
      <c r="AJ109" s="40"/>
      <c r="AK109" s="27"/>
      <c r="AL109" s="40"/>
      <c r="AM109" s="40"/>
      <c r="AN109" s="40"/>
      <c r="AO109" s="27"/>
      <c r="AP109" s="27"/>
      <c r="AR109" s="71"/>
      <c r="AS109" s="71"/>
      <c r="AT109" s="71"/>
      <c r="AU109" s="27"/>
      <c r="AV109" s="71"/>
      <c r="AW109" s="71"/>
      <c r="AX109" s="71"/>
      <c r="AY109" s="27"/>
      <c r="AZ109" s="71"/>
      <c r="BA109" s="71"/>
      <c r="BB109" s="71"/>
      <c r="BC109" s="27"/>
      <c r="BD109" s="47"/>
      <c r="BE109" s="47"/>
      <c r="BF109" s="47"/>
      <c r="BG109" s="27"/>
      <c r="BH109" s="71"/>
      <c r="BI109" s="71"/>
      <c r="BJ109" s="71"/>
      <c r="BK109" s="27"/>
      <c r="BL109" s="71"/>
      <c r="BM109" s="71"/>
      <c r="BN109" s="71"/>
      <c r="BO109" s="27"/>
      <c r="BP109" s="71"/>
      <c r="BQ109" s="71"/>
      <c r="BR109" s="71"/>
      <c r="BS109" s="27"/>
      <c r="BT109" s="71"/>
      <c r="BU109" s="71"/>
      <c r="BV109" s="71"/>
      <c r="BW109" s="27"/>
      <c r="BX109" s="27"/>
      <c r="BY109" s="27"/>
      <c r="BZ109" s="27"/>
      <c r="CA109" s="27"/>
      <c r="CB109" s="27"/>
      <c r="CC109" s="27"/>
      <c r="CD109" s="27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27"/>
      <c r="DE109" s="71"/>
      <c r="DF109" s="71"/>
      <c r="DG109" s="71"/>
      <c r="DH109" s="27"/>
      <c r="DI109" s="71"/>
      <c r="DJ109" s="71"/>
      <c r="DK109" s="71"/>
      <c r="DL109" s="27"/>
      <c r="DM109" s="71"/>
      <c r="DN109" s="71"/>
      <c r="DO109" s="76"/>
      <c r="DP109" s="130" t="s">
        <v>137</v>
      </c>
      <c r="DQ109" s="130"/>
      <c r="DR109" s="130"/>
      <c r="DS109" s="130"/>
      <c r="DT109" s="130"/>
      <c r="DU109" s="130"/>
      <c r="DV109" s="130"/>
      <c r="DW109" s="130"/>
      <c r="DX109" s="57"/>
      <c r="DY109" s="53"/>
      <c r="DZ109" s="122"/>
      <c r="EA109" s="123"/>
      <c r="EB109" s="124"/>
      <c r="EC109" s="122"/>
      <c r="ED109" s="123"/>
      <c r="EE109" s="124"/>
      <c r="EF109" s="122"/>
      <c r="EG109" s="123"/>
      <c r="EH109" s="124"/>
      <c r="EI109" s="122"/>
      <c r="EJ109" s="123"/>
      <c r="EK109" s="124"/>
      <c r="EL109" s="122"/>
      <c r="EM109" s="123"/>
      <c r="EN109" s="124"/>
      <c r="EO109" s="122"/>
      <c r="EP109" s="123"/>
      <c r="EQ109" s="124"/>
      <c r="ER109" s="122"/>
      <c r="ES109" s="123"/>
      <c r="ET109" s="124"/>
      <c r="EU109" s="122"/>
      <c r="EV109" s="123"/>
      <c r="EW109" s="124"/>
      <c r="EX109" s="122"/>
      <c r="EY109" s="123"/>
      <c r="EZ109" s="124"/>
      <c r="FA109" s="122"/>
      <c r="FB109" s="123"/>
      <c r="FC109" s="124"/>
      <c r="FD109" s="128"/>
      <c r="FE109" s="128"/>
      <c r="FF109" s="128"/>
      <c r="FG109" s="128"/>
      <c r="FH109" s="128"/>
      <c r="FI109" s="128"/>
      <c r="FJ109" s="128"/>
      <c r="FK109" s="129"/>
    </row>
    <row r="110" spans="3:167" s="38" customFormat="1" ht="5.25" customHeight="1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28"/>
      <c r="AE110" s="28"/>
      <c r="AF110" s="28"/>
      <c r="AH110" s="40"/>
      <c r="AI110" s="40"/>
      <c r="AJ110" s="40"/>
      <c r="AK110" s="27"/>
      <c r="AL110" s="40"/>
      <c r="AM110" s="40"/>
      <c r="AN110" s="40"/>
      <c r="AO110" s="27"/>
      <c r="AP110" s="27"/>
      <c r="AR110" s="71"/>
      <c r="AS110" s="71"/>
      <c r="AT110" s="71"/>
      <c r="AU110" s="27"/>
      <c r="AV110" s="71"/>
      <c r="AW110" s="71"/>
      <c r="AX110" s="71"/>
      <c r="AY110" s="27"/>
      <c r="AZ110" s="71"/>
      <c r="BA110" s="71"/>
      <c r="BB110" s="71"/>
      <c r="BC110" s="27"/>
      <c r="BD110" s="47"/>
      <c r="BE110" s="47"/>
      <c r="BF110" s="47"/>
      <c r="BG110" s="27"/>
      <c r="BH110" s="71"/>
      <c r="BI110" s="71"/>
      <c r="BJ110" s="71"/>
      <c r="BK110" s="27"/>
      <c r="BL110" s="71"/>
      <c r="BM110" s="71"/>
      <c r="BN110" s="71"/>
      <c r="BO110" s="27"/>
      <c r="BP110" s="71"/>
      <c r="BQ110" s="71"/>
      <c r="BR110" s="71"/>
      <c r="BS110" s="27"/>
      <c r="BT110" s="71"/>
      <c r="BU110" s="71"/>
      <c r="BV110" s="71"/>
      <c r="BW110" s="27"/>
      <c r="BX110" s="27"/>
      <c r="BY110" s="27"/>
      <c r="BZ110" s="27"/>
      <c r="CA110" s="27"/>
      <c r="CB110" s="27"/>
      <c r="CC110" s="27"/>
      <c r="CD110" s="27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27"/>
      <c r="DE110" s="71"/>
      <c r="DF110" s="71"/>
      <c r="DG110" s="71"/>
      <c r="DH110" s="27"/>
      <c r="DI110" s="71"/>
      <c r="DJ110" s="71"/>
      <c r="DK110" s="71"/>
      <c r="DL110" s="27"/>
      <c r="DM110" s="71"/>
      <c r="DN110" s="71"/>
      <c r="DO110" s="76"/>
      <c r="DP110" s="44"/>
      <c r="DQ110" s="44"/>
      <c r="DR110" s="44"/>
      <c r="DS110" s="44"/>
      <c r="DT110" s="44"/>
      <c r="DU110" s="44"/>
      <c r="DV110" s="44"/>
      <c r="DW110" s="44"/>
      <c r="DX110" s="57"/>
      <c r="DY110" s="53"/>
      <c r="DZ110" s="90"/>
      <c r="EA110" s="90"/>
      <c r="EB110" s="118" t="s">
        <v>165</v>
      </c>
      <c r="EC110" s="118"/>
      <c r="ED110" s="90"/>
      <c r="EE110" s="90"/>
      <c r="EF110" s="90"/>
      <c r="EG110" s="90"/>
      <c r="EH110" s="90"/>
      <c r="EI110" s="90"/>
      <c r="EJ110" s="90"/>
      <c r="EK110" s="118" t="s">
        <v>165</v>
      </c>
      <c r="EL110" s="118"/>
      <c r="EM110" s="90"/>
      <c r="EN110" s="90"/>
      <c r="EO110" s="90"/>
      <c r="EP110" s="90"/>
      <c r="EQ110" s="90"/>
      <c r="ER110" s="90"/>
      <c r="ES110" s="90"/>
      <c r="ET110" s="118" t="s">
        <v>165</v>
      </c>
      <c r="EU110" s="118"/>
      <c r="EV110" s="90"/>
      <c r="EW110" s="90"/>
      <c r="EX110" s="90"/>
      <c r="EY110" s="90"/>
      <c r="EZ110" s="90"/>
      <c r="FA110" s="90"/>
      <c r="FB110" s="90"/>
      <c r="FC110" s="90"/>
      <c r="FD110" s="9"/>
      <c r="FE110" s="9"/>
      <c r="FF110" s="9"/>
      <c r="FG110" s="9"/>
      <c r="FH110" s="9"/>
      <c r="FI110" s="9"/>
      <c r="FJ110" s="9"/>
      <c r="FK110" s="83"/>
    </row>
    <row r="111" spans="3:167" s="38" customFormat="1" ht="3" customHeight="1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28"/>
      <c r="AE111" s="28"/>
      <c r="AF111" s="28"/>
      <c r="AH111" s="40"/>
      <c r="AI111" s="40"/>
      <c r="AJ111" s="40"/>
      <c r="AK111" s="27"/>
      <c r="AL111" s="40"/>
      <c r="AM111" s="40"/>
      <c r="AN111" s="40"/>
      <c r="AO111" s="27"/>
      <c r="AP111" s="27"/>
      <c r="AR111" s="71"/>
      <c r="AS111" s="71"/>
      <c r="AT111" s="71"/>
      <c r="AU111" s="27"/>
      <c r="AV111" s="71"/>
      <c r="AW111" s="71"/>
      <c r="AX111" s="71"/>
      <c r="AY111" s="27"/>
      <c r="AZ111" s="71"/>
      <c r="BA111" s="71"/>
      <c r="BB111" s="71"/>
      <c r="BC111" s="27"/>
      <c r="BD111" s="47"/>
      <c r="BE111" s="47"/>
      <c r="BF111" s="47"/>
      <c r="BG111" s="27"/>
      <c r="BH111" s="71"/>
      <c r="BI111" s="71"/>
      <c r="BJ111" s="71"/>
      <c r="BK111" s="27"/>
      <c r="BL111" s="71"/>
      <c r="BM111" s="71"/>
      <c r="BN111" s="71"/>
      <c r="BO111" s="27"/>
      <c r="BP111" s="71"/>
      <c r="BQ111" s="71"/>
      <c r="BR111" s="71"/>
      <c r="BS111" s="27"/>
      <c r="BT111" s="71"/>
      <c r="BU111" s="71"/>
      <c r="BV111" s="71"/>
      <c r="BW111" s="27"/>
      <c r="BX111" s="27"/>
      <c r="BY111" s="27"/>
      <c r="BZ111" s="27"/>
      <c r="CA111" s="27"/>
      <c r="CB111" s="27"/>
      <c r="CC111" s="27"/>
      <c r="CD111" s="27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27"/>
      <c r="DE111" s="71"/>
      <c r="DF111" s="71"/>
      <c r="DG111" s="71"/>
      <c r="DH111" s="27"/>
      <c r="DI111" s="71"/>
      <c r="DJ111" s="71"/>
      <c r="DK111" s="71"/>
      <c r="DL111" s="27"/>
      <c r="DM111" s="71"/>
      <c r="DN111" s="71"/>
      <c r="DO111" s="72"/>
      <c r="DP111" s="36"/>
      <c r="DQ111" s="70"/>
      <c r="DR111" s="70"/>
      <c r="DS111" s="70"/>
      <c r="DT111" s="36"/>
      <c r="DU111" s="70"/>
      <c r="DV111" s="70"/>
      <c r="DW111" s="70"/>
      <c r="DX111" s="58"/>
      <c r="DY111" s="72"/>
      <c r="DZ111" s="70"/>
      <c r="EA111" s="70"/>
      <c r="EB111" s="36"/>
      <c r="EC111" s="70"/>
      <c r="ED111" s="70"/>
      <c r="EE111" s="70"/>
      <c r="EF111" s="36"/>
      <c r="EG111" s="70"/>
      <c r="EH111" s="70"/>
      <c r="EI111" s="70"/>
      <c r="EJ111" s="36"/>
      <c r="EK111" s="70"/>
      <c r="EL111" s="70"/>
      <c r="EM111" s="70"/>
      <c r="EN111" s="36"/>
      <c r="EO111" s="70"/>
      <c r="EP111" s="70"/>
      <c r="EQ111" s="70"/>
      <c r="ER111" s="36"/>
      <c r="ES111" s="70"/>
      <c r="ET111" s="70"/>
      <c r="EU111" s="70"/>
      <c r="EV111" s="36"/>
      <c r="EW111" s="70"/>
      <c r="EX111" s="70"/>
      <c r="EY111" s="70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5"/>
    </row>
    <row r="112" spans="3:155" s="38" customFormat="1" ht="12" customHeight="1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28"/>
      <c r="AE112" s="28"/>
      <c r="AF112" s="28"/>
      <c r="AH112" s="40"/>
      <c r="AI112" s="40"/>
      <c r="AJ112" s="40"/>
      <c r="AK112" s="27"/>
      <c r="AL112" s="40"/>
      <c r="AM112" s="40"/>
      <c r="AN112" s="40"/>
      <c r="AO112" s="27"/>
      <c r="AP112" s="27"/>
      <c r="AR112" s="71"/>
      <c r="AS112" s="71"/>
      <c r="AT112" s="71"/>
      <c r="AU112" s="27"/>
      <c r="AV112" s="71"/>
      <c r="AW112" s="71"/>
      <c r="AX112" s="71"/>
      <c r="AY112" s="27"/>
      <c r="AZ112" s="71"/>
      <c r="BA112" s="71"/>
      <c r="BB112" s="71"/>
      <c r="BC112" s="27"/>
      <c r="BD112" s="47"/>
      <c r="BE112" s="47"/>
      <c r="BF112" s="47"/>
      <c r="BG112" s="27"/>
      <c r="BH112" s="71"/>
      <c r="BI112" s="71"/>
      <c r="BJ112" s="71"/>
      <c r="BK112" s="27"/>
      <c r="BL112" s="71"/>
      <c r="BM112" s="71"/>
      <c r="BN112" s="71"/>
      <c r="BO112" s="27"/>
      <c r="BP112" s="71"/>
      <c r="BQ112" s="71"/>
      <c r="BR112" s="71"/>
      <c r="BS112" s="27"/>
      <c r="BT112" s="71"/>
      <c r="BU112" s="71"/>
      <c r="BV112" s="71"/>
      <c r="BW112" s="27"/>
      <c r="BX112" s="27"/>
      <c r="BY112" s="27"/>
      <c r="BZ112" s="27"/>
      <c r="CA112" s="27"/>
      <c r="CB112" s="27"/>
      <c r="CC112" s="27"/>
      <c r="CD112" s="27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27"/>
      <c r="DE112" s="71"/>
      <c r="DF112" s="71"/>
      <c r="DG112" s="71"/>
      <c r="DH112" s="27"/>
      <c r="DI112" s="71"/>
      <c r="DJ112" s="71"/>
      <c r="DK112" s="71"/>
      <c r="DL112" s="27"/>
      <c r="DM112" s="71"/>
      <c r="DN112" s="71"/>
      <c r="DO112" s="71"/>
      <c r="DP112" s="27"/>
      <c r="DQ112" s="71"/>
      <c r="DR112" s="71"/>
      <c r="DS112" s="71"/>
      <c r="DT112" s="27"/>
      <c r="DU112" s="71"/>
      <c r="DV112" s="71"/>
      <c r="DW112" s="71"/>
      <c r="DX112" s="27"/>
      <c r="DY112" s="71"/>
      <c r="DZ112" s="71"/>
      <c r="EA112" s="71"/>
      <c r="EB112" s="27"/>
      <c r="EC112" s="71"/>
      <c r="ED112" s="71"/>
      <c r="EE112" s="71"/>
      <c r="EF112" s="27"/>
      <c r="EG112" s="71"/>
      <c r="EH112" s="71"/>
      <c r="EI112" s="71"/>
      <c r="EJ112" s="27"/>
      <c r="EK112" s="71"/>
      <c r="EL112" s="71"/>
      <c r="EM112" s="71"/>
      <c r="EN112" s="27"/>
      <c r="EO112" s="71"/>
      <c r="EP112" s="71"/>
      <c r="EQ112" s="71"/>
      <c r="ER112" s="27"/>
      <c r="ES112" s="71"/>
      <c r="ET112" s="71"/>
      <c r="EU112" s="71"/>
      <c r="EV112" s="27"/>
      <c r="EW112" s="71"/>
      <c r="EX112" s="71"/>
      <c r="EY112" s="71"/>
    </row>
    <row r="113" spans="3:166" s="38" customFormat="1" ht="12" customHeight="1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48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</row>
    <row r="114" spans="34:166" ht="12" customHeight="1">
      <c r="AH114" s="6"/>
      <c r="AI114" s="6"/>
      <c r="AJ114" s="6"/>
      <c r="AK114" s="6"/>
      <c r="AM114" s="6"/>
      <c r="AN114" s="6"/>
      <c r="AO114" s="6"/>
      <c r="AP114" s="6"/>
      <c r="AR114" s="134">
        <v>3</v>
      </c>
      <c r="AS114" s="134"/>
      <c r="AT114" s="134"/>
      <c r="AU114" s="7"/>
      <c r="AV114" s="7"/>
      <c r="AW114" s="134"/>
      <c r="AX114" s="134"/>
      <c r="AY114" s="134"/>
      <c r="AZ114" s="27"/>
      <c r="BA114" s="134">
        <v>5</v>
      </c>
      <c r="BB114" s="134"/>
      <c r="BC114" s="134"/>
      <c r="BD114" s="27"/>
      <c r="BE114" s="134"/>
      <c r="BF114" s="134"/>
      <c r="BG114" s="134"/>
      <c r="BH114" s="7"/>
      <c r="BI114" s="7"/>
      <c r="BJ114" s="134"/>
      <c r="BK114" s="134"/>
      <c r="BL114" s="134"/>
      <c r="BM114" s="27"/>
      <c r="BN114" s="134"/>
      <c r="BO114" s="134"/>
      <c r="BP114" s="134"/>
      <c r="BQ114" s="27"/>
      <c r="BR114" s="134"/>
      <c r="BS114" s="134"/>
      <c r="BT114" s="134"/>
      <c r="BU114" s="7"/>
      <c r="BV114" s="7"/>
      <c r="BW114" s="134">
        <v>10</v>
      </c>
      <c r="BX114" s="134"/>
      <c r="BY114" s="134"/>
      <c r="BZ114" s="27"/>
      <c r="CA114" s="134"/>
      <c r="CB114" s="134"/>
      <c r="CC114" s="134"/>
      <c r="CD114" s="27"/>
      <c r="CE114" s="134"/>
      <c r="CF114" s="134"/>
      <c r="CG114" s="134"/>
      <c r="CH114" s="27"/>
      <c r="CI114" s="27"/>
      <c r="CJ114" s="27"/>
      <c r="CK114" s="27"/>
      <c r="CL114" s="27"/>
      <c r="CM114" s="27"/>
      <c r="CN114" s="27"/>
      <c r="CO114" s="27"/>
      <c r="CP114" s="27"/>
      <c r="CQ114" s="62"/>
      <c r="CR114" s="7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</row>
    <row r="115" spans="3:166" ht="12" customHeight="1">
      <c r="C115" s="133" t="s">
        <v>153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8"/>
      <c r="AC115" s="8"/>
      <c r="AD115" s="142"/>
      <c r="AE115" s="143"/>
      <c r="AF115" s="144"/>
      <c r="AH115" s="106">
        <v>1</v>
      </c>
      <c r="AI115" s="107"/>
      <c r="AJ115" s="108"/>
      <c r="AK115" s="6"/>
      <c r="AL115" s="106">
        <v>8</v>
      </c>
      <c r="AM115" s="107"/>
      <c r="AN115" s="108"/>
      <c r="AO115" s="6"/>
      <c r="AP115" s="6"/>
      <c r="AR115" s="119"/>
      <c r="AS115" s="120"/>
      <c r="AT115" s="121"/>
      <c r="AW115" s="119"/>
      <c r="AX115" s="120"/>
      <c r="AY115" s="121"/>
      <c r="AZ115" s="27"/>
      <c r="BA115" s="119"/>
      <c r="BB115" s="120"/>
      <c r="BC115" s="121"/>
      <c r="BD115" s="27"/>
      <c r="BE115" s="119"/>
      <c r="BF115" s="120"/>
      <c r="BG115" s="121"/>
      <c r="BJ115" s="119">
        <v>2</v>
      </c>
      <c r="BK115" s="120"/>
      <c r="BL115" s="121"/>
      <c r="BM115" s="27"/>
      <c r="BN115" s="119">
        <v>5</v>
      </c>
      <c r="BO115" s="120"/>
      <c r="BP115" s="121"/>
      <c r="BQ115" s="27"/>
      <c r="BR115" s="119">
        <v>0</v>
      </c>
      <c r="BS115" s="120"/>
      <c r="BT115" s="121"/>
      <c r="BW115" s="119">
        <v>0</v>
      </c>
      <c r="BX115" s="120"/>
      <c r="BY115" s="121"/>
      <c r="BZ115" s="27"/>
      <c r="CA115" s="119">
        <v>0</v>
      </c>
      <c r="CB115" s="120"/>
      <c r="CC115" s="121"/>
      <c r="CD115" s="27"/>
      <c r="CE115" s="119">
        <v>0</v>
      </c>
      <c r="CF115" s="120"/>
      <c r="CG115" s="121"/>
      <c r="CH115" s="27"/>
      <c r="CI115" s="128" t="s">
        <v>38</v>
      </c>
      <c r="CJ115" s="128"/>
      <c r="CK115" s="128"/>
      <c r="CL115" s="128"/>
      <c r="CM115" s="128"/>
      <c r="CN115" s="128"/>
      <c r="CO115" s="128"/>
      <c r="CP115" s="128"/>
      <c r="CQ115" s="62"/>
      <c r="CR115" s="27"/>
      <c r="CS115" s="45"/>
      <c r="CT115" s="45"/>
      <c r="CU115" s="45" t="s">
        <v>155</v>
      </c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</row>
    <row r="116" spans="3:166" ht="12" customHeight="1">
      <c r="C116" s="133" t="s">
        <v>154</v>
      </c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8"/>
      <c r="AC116" s="8"/>
      <c r="AD116" s="145"/>
      <c r="AE116" s="146"/>
      <c r="AF116" s="147"/>
      <c r="AH116" s="109"/>
      <c r="AI116" s="110"/>
      <c r="AJ116" s="111"/>
      <c r="AK116" s="6"/>
      <c r="AL116" s="109"/>
      <c r="AM116" s="110"/>
      <c r="AN116" s="111"/>
      <c r="AO116" s="6"/>
      <c r="AP116" s="6"/>
      <c r="AR116" s="122"/>
      <c r="AS116" s="123"/>
      <c r="AT116" s="124"/>
      <c r="AU116" s="131" t="s">
        <v>152</v>
      </c>
      <c r="AV116" s="132"/>
      <c r="AW116" s="122"/>
      <c r="AX116" s="123"/>
      <c r="AY116" s="124"/>
      <c r="AZ116" s="27"/>
      <c r="BA116" s="122"/>
      <c r="BB116" s="123"/>
      <c r="BC116" s="124"/>
      <c r="BD116" s="27"/>
      <c r="BE116" s="122"/>
      <c r="BF116" s="123"/>
      <c r="BG116" s="124"/>
      <c r="BH116" s="131" t="s">
        <v>152</v>
      </c>
      <c r="BI116" s="132"/>
      <c r="BJ116" s="122"/>
      <c r="BK116" s="123"/>
      <c r="BL116" s="124"/>
      <c r="BM116" s="27"/>
      <c r="BN116" s="122"/>
      <c r="BO116" s="123"/>
      <c r="BP116" s="124"/>
      <c r="BQ116" s="27"/>
      <c r="BR116" s="122"/>
      <c r="BS116" s="123"/>
      <c r="BT116" s="124"/>
      <c r="BU116" s="131" t="s">
        <v>152</v>
      </c>
      <c r="BV116" s="132"/>
      <c r="BW116" s="122"/>
      <c r="BX116" s="123"/>
      <c r="BY116" s="124"/>
      <c r="BZ116" s="27"/>
      <c r="CA116" s="122"/>
      <c r="CB116" s="123"/>
      <c r="CC116" s="124"/>
      <c r="CD116" s="27"/>
      <c r="CE116" s="122"/>
      <c r="CF116" s="123"/>
      <c r="CG116" s="124"/>
      <c r="CH116" s="27"/>
      <c r="CI116" s="128"/>
      <c r="CJ116" s="128"/>
      <c r="CK116" s="128"/>
      <c r="CL116" s="128"/>
      <c r="CM116" s="128"/>
      <c r="CN116" s="128"/>
      <c r="CO116" s="128"/>
      <c r="CP116" s="128"/>
      <c r="CQ116" s="62"/>
      <c r="CR116" s="27"/>
      <c r="CS116" s="45"/>
      <c r="CT116" s="45"/>
      <c r="CU116" s="81" t="s">
        <v>156</v>
      </c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</row>
    <row r="117" spans="3:163" ht="12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H117" s="12"/>
      <c r="AI117" s="12"/>
      <c r="AJ117" s="12"/>
      <c r="AK117" s="6"/>
      <c r="AL117" s="12"/>
      <c r="AM117" s="12"/>
      <c r="AN117" s="12"/>
      <c r="AO117" s="6"/>
      <c r="AP117" s="6"/>
      <c r="AR117" s="12"/>
      <c r="AS117" s="12"/>
      <c r="AT117" s="12"/>
      <c r="AU117" s="13"/>
      <c r="AV117" s="13"/>
      <c r="AW117" s="12"/>
      <c r="AX117" s="12"/>
      <c r="AY117" s="12"/>
      <c r="AZ117" s="6"/>
      <c r="BA117" s="12"/>
      <c r="BB117" s="12"/>
      <c r="BC117" s="12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6"/>
      <c r="FC117" s="6"/>
      <c r="FD117" s="6"/>
      <c r="FE117" s="6"/>
      <c r="FF117" s="6"/>
      <c r="FG117" s="6"/>
    </row>
    <row r="118" spans="3:155" s="38" customFormat="1" ht="12" customHeight="1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28"/>
      <c r="AE118" s="28"/>
      <c r="AF118" s="28"/>
      <c r="AH118" s="40"/>
      <c r="AI118" s="40"/>
      <c r="AJ118" s="40"/>
      <c r="AK118" s="27"/>
      <c r="AL118" s="40"/>
      <c r="AM118" s="40"/>
      <c r="AN118" s="40"/>
      <c r="AO118" s="27"/>
      <c r="AP118" s="27"/>
      <c r="AR118" s="71"/>
      <c r="AS118" s="71"/>
      <c r="AT118" s="71"/>
      <c r="AU118" s="27"/>
      <c r="AV118" s="71"/>
      <c r="AW118" s="71"/>
      <c r="AX118" s="71"/>
      <c r="AY118" s="27"/>
      <c r="AZ118" s="71"/>
      <c r="BA118" s="71"/>
      <c r="BB118" s="71"/>
      <c r="BC118" s="27"/>
      <c r="BD118" s="47"/>
      <c r="BE118" s="47"/>
      <c r="BF118" s="47"/>
      <c r="BG118" s="27"/>
      <c r="BH118" s="71"/>
      <c r="BI118" s="71"/>
      <c r="BJ118" s="71"/>
      <c r="BK118" s="27"/>
      <c r="BL118" s="71"/>
      <c r="BM118" s="71"/>
      <c r="BN118" s="71"/>
      <c r="BO118" s="27"/>
      <c r="BP118" s="71"/>
      <c r="BQ118" s="71"/>
      <c r="BR118" s="71"/>
      <c r="BS118" s="27"/>
      <c r="BT118" s="71"/>
      <c r="BU118" s="71"/>
      <c r="BV118" s="71"/>
      <c r="BW118" s="27"/>
      <c r="BX118" s="27"/>
      <c r="BY118" s="27"/>
      <c r="BZ118" s="27"/>
      <c r="CA118" s="27"/>
      <c r="CB118" s="27"/>
      <c r="CC118" s="27"/>
      <c r="CD118" s="27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27"/>
      <c r="DE118" s="71"/>
      <c r="DF118" s="71"/>
      <c r="DG118" s="71"/>
      <c r="DH118" s="27"/>
      <c r="DI118" s="71"/>
      <c r="DJ118" s="71"/>
      <c r="DK118" s="71"/>
      <c r="DL118" s="27"/>
      <c r="DM118" s="71"/>
      <c r="DN118" s="71"/>
      <c r="DO118" s="71"/>
      <c r="DP118" s="27"/>
      <c r="DQ118" s="71"/>
      <c r="DR118" s="71"/>
      <c r="DS118" s="71"/>
      <c r="DT118" s="27"/>
      <c r="DU118" s="71"/>
      <c r="DV118" s="71"/>
      <c r="DW118" s="71"/>
      <c r="DX118" s="27"/>
      <c r="DY118" s="71"/>
      <c r="DZ118" s="71"/>
      <c r="EA118" s="71"/>
      <c r="EB118" s="27"/>
      <c r="EC118" s="71"/>
      <c r="ED118" s="71"/>
      <c r="EE118" s="71"/>
      <c r="EF118" s="27"/>
      <c r="EG118" s="71"/>
      <c r="EH118" s="71"/>
      <c r="EI118" s="71"/>
      <c r="EJ118" s="27"/>
      <c r="EK118" s="71"/>
      <c r="EL118" s="71"/>
      <c r="EM118" s="71"/>
      <c r="EN118" s="27"/>
      <c r="EO118" s="71"/>
      <c r="EP118" s="71"/>
      <c r="EQ118" s="71"/>
      <c r="ER118" s="27"/>
      <c r="ES118" s="71"/>
      <c r="ET118" s="71"/>
      <c r="EU118" s="71"/>
      <c r="EV118" s="27"/>
      <c r="EW118" s="71"/>
      <c r="EX118" s="71"/>
      <c r="EY118" s="71"/>
    </row>
    <row r="119" spans="3:167" s="38" customFormat="1" ht="12" customHeight="1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28"/>
      <c r="AE119" s="28"/>
      <c r="AF119" s="28"/>
      <c r="AH119" s="40"/>
      <c r="AI119" s="40"/>
      <c r="AJ119" s="40"/>
      <c r="AK119" s="27"/>
      <c r="AL119" s="40"/>
      <c r="AM119" s="40"/>
      <c r="AN119" s="40"/>
      <c r="AO119" s="27"/>
      <c r="AP119" s="27"/>
      <c r="AR119" s="71"/>
      <c r="AS119" s="71"/>
      <c r="AT119" s="71"/>
      <c r="AU119" s="27"/>
      <c r="AV119" s="71"/>
      <c r="AW119" s="71"/>
      <c r="AX119" s="71"/>
      <c r="AY119" s="27"/>
      <c r="AZ119" s="71"/>
      <c r="BA119" s="71"/>
      <c r="BB119" s="71"/>
      <c r="BC119" s="27"/>
      <c r="BD119" s="47"/>
      <c r="BE119" s="47"/>
      <c r="BF119" s="47"/>
      <c r="BG119" s="27"/>
      <c r="BH119" s="71"/>
      <c r="BI119" s="71"/>
      <c r="BJ119" s="71"/>
      <c r="BK119" s="27"/>
      <c r="BL119" s="71"/>
      <c r="BM119" s="71"/>
      <c r="BN119" s="71"/>
      <c r="BO119" s="27"/>
      <c r="BP119" s="71"/>
      <c r="BQ119" s="71"/>
      <c r="BR119" s="125" t="s">
        <v>160</v>
      </c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  <c r="DH119" s="126"/>
      <c r="DI119" s="126"/>
      <c r="DJ119" s="126"/>
      <c r="DK119" s="126"/>
      <c r="DL119" s="126"/>
      <c r="DM119" s="126"/>
      <c r="DN119" s="127"/>
      <c r="DO119" s="125" t="s">
        <v>161</v>
      </c>
      <c r="DP119" s="126"/>
      <c r="DQ119" s="126"/>
      <c r="DR119" s="126"/>
      <c r="DS119" s="126"/>
      <c r="DT119" s="126"/>
      <c r="DU119" s="126"/>
      <c r="DV119" s="126"/>
      <c r="DW119" s="126"/>
      <c r="DX119" s="126"/>
      <c r="DY119" s="126"/>
      <c r="DZ119" s="126"/>
      <c r="EA119" s="126"/>
      <c r="EB119" s="126"/>
      <c r="EC119" s="126"/>
      <c r="ED119" s="126"/>
      <c r="EE119" s="126"/>
      <c r="EF119" s="126"/>
      <c r="EG119" s="126"/>
      <c r="EH119" s="126"/>
      <c r="EI119" s="126"/>
      <c r="EJ119" s="126"/>
      <c r="EK119" s="126"/>
      <c r="EL119" s="126"/>
      <c r="EM119" s="126"/>
      <c r="EN119" s="126"/>
      <c r="EO119" s="126"/>
      <c r="EP119" s="126"/>
      <c r="EQ119" s="126"/>
      <c r="ER119" s="126"/>
      <c r="ES119" s="126"/>
      <c r="ET119" s="126"/>
      <c r="EU119" s="126"/>
      <c r="EV119" s="126"/>
      <c r="EW119" s="126"/>
      <c r="EX119" s="126"/>
      <c r="EY119" s="126"/>
      <c r="EZ119" s="126"/>
      <c r="FA119" s="126"/>
      <c r="FB119" s="126"/>
      <c r="FC119" s="126"/>
      <c r="FD119" s="126"/>
      <c r="FE119" s="126"/>
      <c r="FF119" s="126"/>
      <c r="FG119" s="126"/>
      <c r="FH119" s="126"/>
      <c r="FI119" s="126"/>
      <c r="FJ119" s="126"/>
      <c r="FK119" s="127"/>
    </row>
    <row r="120" spans="3:167" s="38" customFormat="1" ht="9" customHeight="1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28"/>
      <c r="AE120" s="28"/>
      <c r="AF120" s="28"/>
      <c r="AH120" s="40"/>
      <c r="AI120" s="40"/>
      <c r="AJ120" s="40"/>
      <c r="AK120" s="27"/>
      <c r="AL120" s="40"/>
      <c r="AM120" s="40"/>
      <c r="AN120" s="40"/>
      <c r="AO120" s="27"/>
      <c r="AP120" s="27"/>
      <c r="AR120" s="71"/>
      <c r="AS120" s="71"/>
      <c r="AT120" s="71"/>
      <c r="AU120" s="27"/>
      <c r="AV120" s="71"/>
      <c r="AW120" s="71"/>
      <c r="AX120" s="71"/>
      <c r="AY120" s="27"/>
      <c r="AZ120" s="71"/>
      <c r="BA120" s="71"/>
      <c r="BB120" s="71"/>
      <c r="BC120" s="27"/>
      <c r="BD120" s="47"/>
      <c r="BE120" s="47"/>
      <c r="BF120" s="47"/>
      <c r="BG120" s="27"/>
      <c r="BH120" s="71"/>
      <c r="BI120" s="71"/>
      <c r="BJ120" s="71"/>
      <c r="BK120" s="27"/>
      <c r="BL120" s="71"/>
      <c r="BM120" s="82"/>
      <c r="BN120" s="82"/>
      <c r="BO120" s="82"/>
      <c r="BP120" s="82"/>
      <c r="BQ120" s="82"/>
      <c r="BR120" s="51"/>
      <c r="BS120" s="52"/>
      <c r="BT120" s="52"/>
      <c r="BU120" s="52"/>
      <c r="BV120" s="52"/>
      <c r="BW120" s="52"/>
      <c r="BX120" s="52"/>
      <c r="BY120" s="52"/>
      <c r="BZ120" s="52"/>
      <c r="CA120" s="56"/>
      <c r="CB120" s="51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7"/>
      <c r="DO120" s="51"/>
      <c r="DP120" s="52"/>
      <c r="DQ120" s="52"/>
      <c r="DR120" s="52"/>
      <c r="DS120" s="52"/>
      <c r="DT120" s="52"/>
      <c r="DU120" s="52"/>
      <c r="DV120" s="52"/>
      <c r="DW120" s="52"/>
      <c r="DX120" s="56"/>
      <c r="DY120" s="51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7"/>
    </row>
    <row r="121" spans="3:167" s="38" customFormat="1" ht="12" customHeight="1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28"/>
      <c r="AE121" s="28"/>
      <c r="AF121" s="28"/>
      <c r="AH121" s="40"/>
      <c r="AI121" s="40"/>
      <c r="AJ121" s="40"/>
      <c r="AK121" s="27"/>
      <c r="AL121" s="40"/>
      <c r="AM121" s="40"/>
      <c r="AN121" s="40"/>
      <c r="AO121" s="27"/>
      <c r="AP121" s="27"/>
      <c r="AR121" s="71"/>
      <c r="AS121" s="71"/>
      <c r="AT121" s="71"/>
      <c r="AU121" s="27"/>
      <c r="AV121" s="71"/>
      <c r="AW121" s="71"/>
      <c r="AX121" s="71"/>
      <c r="AY121" s="27"/>
      <c r="AZ121" s="71"/>
      <c r="BA121" s="71"/>
      <c r="BB121" s="71"/>
      <c r="BC121" s="27"/>
      <c r="BD121" s="47"/>
      <c r="BE121" s="47"/>
      <c r="BF121" s="47"/>
      <c r="BG121" s="27"/>
      <c r="BH121" s="71"/>
      <c r="BI121" s="71"/>
      <c r="BJ121" s="71"/>
      <c r="BK121" s="27"/>
      <c r="BL121" s="71"/>
      <c r="BM121" s="82"/>
      <c r="BN121" s="82"/>
      <c r="BO121" s="82"/>
      <c r="BP121" s="82"/>
      <c r="BQ121" s="82"/>
      <c r="BR121" s="53"/>
      <c r="BS121" s="130" t="s">
        <v>157</v>
      </c>
      <c r="BT121" s="130"/>
      <c r="BU121" s="130"/>
      <c r="BV121" s="130"/>
      <c r="BW121" s="130"/>
      <c r="BX121" s="130"/>
      <c r="BY121" s="130"/>
      <c r="BZ121" s="130"/>
      <c r="CA121" s="57"/>
      <c r="CB121" s="53"/>
      <c r="CC121" s="119"/>
      <c r="CD121" s="120"/>
      <c r="CE121" s="121"/>
      <c r="CF121" s="119"/>
      <c r="CG121" s="120"/>
      <c r="CH121" s="121"/>
      <c r="CI121" s="119"/>
      <c r="CJ121" s="120"/>
      <c r="CK121" s="121"/>
      <c r="CL121" s="119">
        <v>5</v>
      </c>
      <c r="CM121" s="120"/>
      <c r="CN121" s="121"/>
      <c r="CO121" s="119">
        <v>6</v>
      </c>
      <c r="CP121" s="120"/>
      <c r="CQ121" s="121"/>
      <c r="CR121" s="119">
        <v>2</v>
      </c>
      <c r="CS121" s="120"/>
      <c r="CT121" s="121"/>
      <c r="CU121" s="119">
        <v>9</v>
      </c>
      <c r="CV121" s="120"/>
      <c r="CW121" s="121"/>
      <c r="CX121" s="119">
        <v>0</v>
      </c>
      <c r="CY121" s="120"/>
      <c r="CZ121" s="121"/>
      <c r="DA121" s="119">
        <v>0</v>
      </c>
      <c r="DB121" s="120"/>
      <c r="DC121" s="121"/>
      <c r="DD121" s="119">
        <v>0</v>
      </c>
      <c r="DE121" s="120"/>
      <c r="DF121" s="121"/>
      <c r="DG121" s="128" t="s">
        <v>38</v>
      </c>
      <c r="DH121" s="128"/>
      <c r="DI121" s="128"/>
      <c r="DJ121" s="128"/>
      <c r="DK121" s="128"/>
      <c r="DL121" s="128"/>
      <c r="DM121" s="128"/>
      <c r="DN121" s="129"/>
      <c r="DO121" s="53"/>
      <c r="DP121" s="130" t="s">
        <v>157</v>
      </c>
      <c r="DQ121" s="130"/>
      <c r="DR121" s="130"/>
      <c r="DS121" s="130"/>
      <c r="DT121" s="130"/>
      <c r="DU121" s="130"/>
      <c r="DV121" s="130"/>
      <c r="DW121" s="130"/>
      <c r="DX121" s="57"/>
      <c r="DY121" s="53"/>
      <c r="DZ121" s="119"/>
      <c r="EA121" s="120"/>
      <c r="EB121" s="121"/>
      <c r="EC121" s="119"/>
      <c r="ED121" s="120"/>
      <c r="EE121" s="121"/>
      <c r="EF121" s="119"/>
      <c r="EG121" s="120"/>
      <c r="EH121" s="121"/>
      <c r="EI121" s="119">
        <v>5</v>
      </c>
      <c r="EJ121" s="120"/>
      <c r="EK121" s="121"/>
      <c r="EL121" s="119">
        <v>6</v>
      </c>
      <c r="EM121" s="120"/>
      <c r="EN121" s="121"/>
      <c r="EO121" s="119">
        <v>2</v>
      </c>
      <c r="EP121" s="120"/>
      <c r="EQ121" s="121"/>
      <c r="ER121" s="119">
        <v>9</v>
      </c>
      <c r="ES121" s="120"/>
      <c r="ET121" s="121"/>
      <c r="EU121" s="119">
        <v>0</v>
      </c>
      <c r="EV121" s="120"/>
      <c r="EW121" s="121"/>
      <c r="EX121" s="119">
        <v>0</v>
      </c>
      <c r="EY121" s="120"/>
      <c r="EZ121" s="121"/>
      <c r="FA121" s="119">
        <v>0</v>
      </c>
      <c r="FB121" s="120"/>
      <c r="FC121" s="121"/>
      <c r="FD121" s="128" t="s">
        <v>38</v>
      </c>
      <c r="FE121" s="128"/>
      <c r="FF121" s="128"/>
      <c r="FG121" s="128"/>
      <c r="FH121" s="128"/>
      <c r="FI121" s="128"/>
      <c r="FJ121" s="128"/>
      <c r="FK121" s="129"/>
    </row>
    <row r="122" spans="3:167" s="38" customFormat="1" ht="12" customHeight="1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28"/>
      <c r="AE122" s="28"/>
      <c r="AF122" s="28"/>
      <c r="AH122" s="40"/>
      <c r="AI122" s="40"/>
      <c r="AJ122" s="40"/>
      <c r="AK122" s="27"/>
      <c r="AL122" s="40"/>
      <c r="AM122" s="40"/>
      <c r="AN122" s="40"/>
      <c r="AO122" s="27"/>
      <c r="AP122" s="27"/>
      <c r="AR122" s="71"/>
      <c r="AS122" s="71"/>
      <c r="AT122" s="71"/>
      <c r="AU122" s="27"/>
      <c r="AV122" s="71"/>
      <c r="AW122" s="71"/>
      <c r="AX122" s="71"/>
      <c r="AY122" s="27"/>
      <c r="AZ122" s="71"/>
      <c r="BA122" s="71"/>
      <c r="BB122" s="71"/>
      <c r="BC122" s="27"/>
      <c r="BD122" s="47"/>
      <c r="BE122" s="47"/>
      <c r="BF122" s="47"/>
      <c r="BG122" s="27"/>
      <c r="BH122" s="71"/>
      <c r="BI122" s="71"/>
      <c r="BJ122" s="71"/>
      <c r="BK122" s="27"/>
      <c r="BL122" s="71"/>
      <c r="BM122" s="82"/>
      <c r="BN122" s="82"/>
      <c r="BO122" s="82"/>
      <c r="BP122" s="82"/>
      <c r="BQ122" s="82"/>
      <c r="BR122" s="53"/>
      <c r="BS122" s="130"/>
      <c r="BT122" s="130"/>
      <c r="BU122" s="130"/>
      <c r="BV122" s="130"/>
      <c r="BW122" s="130"/>
      <c r="BX122" s="130"/>
      <c r="BY122" s="130"/>
      <c r="BZ122" s="130"/>
      <c r="CA122" s="57"/>
      <c r="CB122" s="53"/>
      <c r="CC122" s="122"/>
      <c r="CD122" s="123"/>
      <c r="CE122" s="124"/>
      <c r="CF122" s="122"/>
      <c r="CG122" s="123"/>
      <c r="CH122" s="124"/>
      <c r="CI122" s="122"/>
      <c r="CJ122" s="123"/>
      <c r="CK122" s="124"/>
      <c r="CL122" s="122"/>
      <c r="CM122" s="123"/>
      <c r="CN122" s="124"/>
      <c r="CO122" s="122"/>
      <c r="CP122" s="123"/>
      <c r="CQ122" s="124"/>
      <c r="CR122" s="122"/>
      <c r="CS122" s="123"/>
      <c r="CT122" s="124"/>
      <c r="CU122" s="122"/>
      <c r="CV122" s="123"/>
      <c r="CW122" s="124"/>
      <c r="CX122" s="122"/>
      <c r="CY122" s="123"/>
      <c r="CZ122" s="124"/>
      <c r="DA122" s="122"/>
      <c r="DB122" s="123"/>
      <c r="DC122" s="124"/>
      <c r="DD122" s="122"/>
      <c r="DE122" s="123"/>
      <c r="DF122" s="124"/>
      <c r="DG122" s="128"/>
      <c r="DH122" s="128"/>
      <c r="DI122" s="128"/>
      <c r="DJ122" s="128"/>
      <c r="DK122" s="128"/>
      <c r="DL122" s="128"/>
      <c r="DM122" s="128"/>
      <c r="DN122" s="129"/>
      <c r="DO122" s="53"/>
      <c r="DP122" s="130"/>
      <c r="DQ122" s="130"/>
      <c r="DR122" s="130"/>
      <c r="DS122" s="130"/>
      <c r="DT122" s="130"/>
      <c r="DU122" s="130"/>
      <c r="DV122" s="130"/>
      <c r="DW122" s="130"/>
      <c r="DX122" s="57"/>
      <c r="DY122" s="53"/>
      <c r="DZ122" s="122"/>
      <c r="EA122" s="123"/>
      <c r="EB122" s="124"/>
      <c r="EC122" s="122"/>
      <c r="ED122" s="123"/>
      <c r="EE122" s="124"/>
      <c r="EF122" s="122"/>
      <c r="EG122" s="123"/>
      <c r="EH122" s="124"/>
      <c r="EI122" s="122"/>
      <c r="EJ122" s="123"/>
      <c r="EK122" s="124"/>
      <c r="EL122" s="122"/>
      <c r="EM122" s="123"/>
      <c r="EN122" s="124"/>
      <c r="EO122" s="122"/>
      <c r="EP122" s="123"/>
      <c r="EQ122" s="124"/>
      <c r="ER122" s="122"/>
      <c r="ES122" s="123"/>
      <c r="ET122" s="124"/>
      <c r="EU122" s="122"/>
      <c r="EV122" s="123"/>
      <c r="EW122" s="124"/>
      <c r="EX122" s="122"/>
      <c r="EY122" s="123"/>
      <c r="EZ122" s="124"/>
      <c r="FA122" s="122"/>
      <c r="FB122" s="123"/>
      <c r="FC122" s="124"/>
      <c r="FD122" s="128"/>
      <c r="FE122" s="128"/>
      <c r="FF122" s="128"/>
      <c r="FG122" s="128"/>
      <c r="FH122" s="128"/>
      <c r="FI122" s="128"/>
      <c r="FJ122" s="128"/>
      <c r="FK122" s="129"/>
    </row>
    <row r="123" spans="3:167" s="38" customFormat="1" ht="5.25" customHeight="1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28"/>
      <c r="AE123" s="28"/>
      <c r="AF123" s="28"/>
      <c r="AH123" s="40"/>
      <c r="AI123" s="40"/>
      <c r="AJ123" s="40"/>
      <c r="AK123" s="27"/>
      <c r="AL123" s="40"/>
      <c r="AM123" s="40"/>
      <c r="AN123" s="40"/>
      <c r="AO123" s="27"/>
      <c r="AP123" s="27"/>
      <c r="AR123" s="71"/>
      <c r="AS123" s="71"/>
      <c r="AT123" s="71"/>
      <c r="AU123" s="27"/>
      <c r="AV123" s="71"/>
      <c r="AW123" s="71"/>
      <c r="AX123" s="71"/>
      <c r="AY123" s="27"/>
      <c r="AZ123" s="71"/>
      <c r="BA123" s="71"/>
      <c r="BB123" s="71"/>
      <c r="BC123" s="27"/>
      <c r="BD123" s="47"/>
      <c r="BE123" s="47"/>
      <c r="BF123" s="47"/>
      <c r="BG123" s="27"/>
      <c r="BH123" s="71"/>
      <c r="BI123" s="71"/>
      <c r="BJ123" s="71"/>
      <c r="BK123" s="27"/>
      <c r="BL123" s="71"/>
      <c r="BM123" s="82"/>
      <c r="BN123" s="82"/>
      <c r="BO123" s="82"/>
      <c r="BP123" s="82"/>
      <c r="BQ123" s="82"/>
      <c r="BR123" s="53"/>
      <c r="BS123" s="44"/>
      <c r="BT123" s="44"/>
      <c r="BU123" s="44"/>
      <c r="BV123" s="44"/>
      <c r="BW123" s="44"/>
      <c r="BX123" s="44"/>
      <c r="BY123" s="44"/>
      <c r="BZ123" s="44"/>
      <c r="CA123" s="57"/>
      <c r="CB123" s="53"/>
      <c r="CC123" s="71"/>
      <c r="CD123" s="71"/>
      <c r="CE123" s="118" t="s">
        <v>165</v>
      </c>
      <c r="CF123" s="118"/>
      <c r="CG123" s="71"/>
      <c r="CH123" s="71"/>
      <c r="CI123" s="71"/>
      <c r="CJ123" s="71"/>
      <c r="CK123" s="71"/>
      <c r="CL123" s="71"/>
      <c r="CM123" s="71"/>
      <c r="CN123" s="118" t="s">
        <v>165</v>
      </c>
      <c r="CO123" s="118"/>
      <c r="CP123" s="71"/>
      <c r="CQ123" s="71"/>
      <c r="CR123" s="71"/>
      <c r="CS123" s="71"/>
      <c r="CT123" s="71"/>
      <c r="CU123" s="71"/>
      <c r="CV123" s="71"/>
      <c r="CW123" s="118" t="s">
        <v>165</v>
      </c>
      <c r="CX123" s="118"/>
      <c r="CY123" s="71"/>
      <c r="CZ123" s="71"/>
      <c r="DA123" s="71"/>
      <c r="DB123" s="71"/>
      <c r="DC123" s="71"/>
      <c r="DD123" s="71"/>
      <c r="DE123" s="71"/>
      <c r="DF123" s="71"/>
      <c r="DG123" s="9"/>
      <c r="DH123" s="9"/>
      <c r="DI123" s="9"/>
      <c r="DJ123" s="9"/>
      <c r="DK123" s="9"/>
      <c r="DL123" s="9"/>
      <c r="DM123" s="9"/>
      <c r="DN123" s="83"/>
      <c r="DO123" s="53"/>
      <c r="DP123" s="44"/>
      <c r="DQ123" s="44"/>
      <c r="DR123" s="44"/>
      <c r="DS123" s="44"/>
      <c r="DT123" s="44"/>
      <c r="DU123" s="44"/>
      <c r="DV123" s="44"/>
      <c r="DW123" s="44"/>
      <c r="DX123" s="57"/>
      <c r="DY123" s="53"/>
      <c r="DZ123" s="71"/>
      <c r="EA123" s="71"/>
      <c r="EB123" s="118" t="s">
        <v>165</v>
      </c>
      <c r="EC123" s="118"/>
      <c r="ED123" s="71"/>
      <c r="EE123" s="71"/>
      <c r="EF123" s="71"/>
      <c r="EG123" s="71"/>
      <c r="EH123" s="71"/>
      <c r="EI123" s="71"/>
      <c r="EJ123" s="71"/>
      <c r="EK123" s="118" t="s">
        <v>165</v>
      </c>
      <c r="EL123" s="118"/>
      <c r="EM123" s="71"/>
      <c r="EN123" s="71"/>
      <c r="EO123" s="71"/>
      <c r="EP123" s="71"/>
      <c r="EQ123" s="71"/>
      <c r="ER123" s="71"/>
      <c r="ES123" s="71"/>
      <c r="ET123" s="118" t="s">
        <v>165</v>
      </c>
      <c r="EU123" s="118"/>
      <c r="EV123" s="71"/>
      <c r="EW123" s="71"/>
      <c r="EX123" s="71"/>
      <c r="EY123" s="71"/>
      <c r="EZ123" s="71"/>
      <c r="FA123" s="71"/>
      <c r="FB123" s="71"/>
      <c r="FC123" s="71"/>
      <c r="FD123" s="9"/>
      <c r="FE123" s="9"/>
      <c r="FF123" s="9"/>
      <c r="FG123" s="9"/>
      <c r="FH123" s="9"/>
      <c r="FI123" s="9"/>
      <c r="FJ123" s="9"/>
      <c r="FK123" s="83"/>
    </row>
    <row r="124" spans="3:167" s="38" customFormat="1" ht="3" customHeight="1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28"/>
      <c r="AE124" s="28"/>
      <c r="AF124" s="28"/>
      <c r="AH124" s="40"/>
      <c r="AI124" s="40"/>
      <c r="AJ124" s="40"/>
      <c r="AK124" s="27"/>
      <c r="AL124" s="40"/>
      <c r="AM124" s="40"/>
      <c r="AN124" s="40"/>
      <c r="AO124" s="27"/>
      <c r="AP124" s="27"/>
      <c r="AR124" s="71"/>
      <c r="AS124" s="71"/>
      <c r="AT124" s="71"/>
      <c r="AU124" s="27"/>
      <c r="AV124" s="71"/>
      <c r="AW124" s="71"/>
      <c r="AX124" s="71"/>
      <c r="AY124" s="27"/>
      <c r="AZ124" s="71"/>
      <c r="BA124" s="71"/>
      <c r="BB124" s="71"/>
      <c r="BC124" s="27"/>
      <c r="BD124" s="47"/>
      <c r="BE124" s="47"/>
      <c r="BF124" s="47"/>
      <c r="BG124" s="27"/>
      <c r="BH124" s="71"/>
      <c r="BI124" s="71"/>
      <c r="BJ124" s="71"/>
      <c r="BK124" s="27"/>
      <c r="BL124" s="71"/>
      <c r="BM124" s="82"/>
      <c r="BN124" s="82"/>
      <c r="BO124" s="82"/>
      <c r="BP124" s="82"/>
      <c r="BQ124" s="82"/>
      <c r="BR124" s="72"/>
      <c r="BS124" s="36"/>
      <c r="BT124" s="70"/>
      <c r="BU124" s="70"/>
      <c r="BV124" s="70"/>
      <c r="BW124" s="36"/>
      <c r="BX124" s="70"/>
      <c r="BY124" s="70"/>
      <c r="BZ124" s="70"/>
      <c r="CA124" s="58"/>
      <c r="CB124" s="72"/>
      <c r="CC124" s="73"/>
      <c r="CD124" s="73"/>
      <c r="CE124" s="68"/>
      <c r="CF124" s="73"/>
      <c r="CG124" s="73"/>
      <c r="CH124" s="73"/>
      <c r="CI124" s="68"/>
      <c r="CJ124" s="73"/>
      <c r="CK124" s="73"/>
      <c r="CL124" s="73"/>
      <c r="CM124" s="68"/>
      <c r="CN124" s="73"/>
      <c r="CO124" s="73"/>
      <c r="CP124" s="73"/>
      <c r="CQ124" s="68"/>
      <c r="CR124" s="73"/>
      <c r="CS124" s="73"/>
      <c r="CT124" s="73"/>
      <c r="CU124" s="68"/>
      <c r="CV124" s="73"/>
      <c r="CW124" s="73"/>
      <c r="CX124" s="73"/>
      <c r="CY124" s="68"/>
      <c r="CZ124" s="73"/>
      <c r="DA124" s="73"/>
      <c r="DB124" s="73"/>
      <c r="DC124" s="69"/>
      <c r="DD124" s="69"/>
      <c r="DE124" s="69"/>
      <c r="DF124" s="69"/>
      <c r="DG124" s="54"/>
      <c r="DH124" s="54"/>
      <c r="DI124" s="54"/>
      <c r="DJ124" s="54"/>
      <c r="DK124" s="54"/>
      <c r="DL124" s="54"/>
      <c r="DM124" s="54"/>
      <c r="DN124" s="55"/>
      <c r="DO124" s="72"/>
      <c r="DP124" s="36"/>
      <c r="DQ124" s="70"/>
      <c r="DR124" s="70"/>
      <c r="DS124" s="70"/>
      <c r="DT124" s="36"/>
      <c r="DU124" s="70"/>
      <c r="DV124" s="70"/>
      <c r="DW124" s="70"/>
      <c r="DX124" s="58"/>
      <c r="DY124" s="72"/>
      <c r="DZ124" s="73"/>
      <c r="EA124" s="73"/>
      <c r="EB124" s="68"/>
      <c r="EC124" s="73"/>
      <c r="ED124" s="73"/>
      <c r="EE124" s="73"/>
      <c r="EF124" s="68"/>
      <c r="EG124" s="73"/>
      <c r="EH124" s="73"/>
      <c r="EI124" s="73"/>
      <c r="EJ124" s="68"/>
      <c r="EK124" s="73"/>
      <c r="EL124" s="73"/>
      <c r="EM124" s="73"/>
      <c r="EN124" s="68"/>
      <c r="EO124" s="73"/>
      <c r="EP124" s="73"/>
      <c r="EQ124" s="73"/>
      <c r="ER124" s="68"/>
      <c r="ES124" s="73"/>
      <c r="ET124" s="73"/>
      <c r="EU124" s="73"/>
      <c r="EV124" s="68"/>
      <c r="EW124" s="73"/>
      <c r="EX124" s="73"/>
      <c r="EY124" s="73"/>
      <c r="EZ124" s="69"/>
      <c r="FA124" s="69"/>
      <c r="FB124" s="69"/>
      <c r="FC124" s="69"/>
      <c r="FD124" s="54"/>
      <c r="FE124" s="54"/>
      <c r="FF124" s="54"/>
      <c r="FG124" s="54"/>
      <c r="FH124" s="54"/>
      <c r="FI124" s="54"/>
      <c r="FJ124" s="54"/>
      <c r="FK124" s="55"/>
    </row>
    <row r="125" spans="3:167" s="38" customFormat="1" ht="9" customHeight="1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28"/>
      <c r="AE125" s="28"/>
      <c r="AF125" s="28"/>
      <c r="AH125" s="40"/>
      <c r="AI125" s="40"/>
      <c r="AJ125" s="40"/>
      <c r="AK125" s="27"/>
      <c r="AL125" s="40"/>
      <c r="AM125" s="40"/>
      <c r="AN125" s="40"/>
      <c r="AO125" s="27"/>
      <c r="AP125" s="27"/>
      <c r="AR125" s="71"/>
      <c r="AS125" s="71"/>
      <c r="AT125" s="71"/>
      <c r="AU125" s="27"/>
      <c r="AV125" s="71"/>
      <c r="AW125" s="71"/>
      <c r="AX125" s="71"/>
      <c r="AY125" s="27"/>
      <c r="AZ125" s="71"/>
      <c r="BA125" s="71"/>
      <c r="BB125" s="71"/>
      <c r="BC125" s="27"/>
      <c r="BD125" s="47"/>
      <c r="BE125" s="47"/>
      <c r="BF125" s="47"/>
      <c r="BG125" s="27"/>
      <c r="BH125" s="71"/>
      <c r="BI125" s="71"/>
      <c r="BJ125" s="71"/>
      <c r="BK125" s="27"/>
      <c r="BL125" s="71"/>
      <c r="BM125" s="82"/>
      <c r="BN125" s="82"/>
      <c r="BO125" s="82"/>
      <c r="BP125" s="82"/>
      <c r="BQ125" s="82"/>
      <c r="BR125" s="74"/>
      <c r="BS125" s="52"/>
      <c r="BT125" s="75"/>
      <c r="BU125" s="75"/>
      <c r="BV125" s="75"/>
      <c r="BW125" s="52"/>
      <c r="BX125" s="75"/>
      <c r="BY125" s="75"/>
      <c r="BZ125" s="75"/>
      <c r="CA125" s="56"/>
      <c r="CB125" s="51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7"/>
      <c r="DO125" s="74"/>
      <c r="DP125" s="52"/>
      <c r="DQ125" s="75"/>
      <c r="DR125" s="75"/>
      <c r="DS125" s="75"/>
      <c r="DT125" s="52"/>
      <c r="DU125" s="75"/>
      <c r="DV125" s="75"/>
      <c r="DW125" s="75"/>
      <c r="DX125" s="56"/>
      <c r="DY125" s="51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7"/>
    </row>
    <row r="126" spans="3:167" s="38" customFormat="1" ht="12" customHeight="1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28"/>
      <c r="AE126" s="28"/>
      <c r="AF126" s="28"/>
      <c r="AH126" s="40"/>
      <c r="AI126" s="40"/>
      <c r="AJ126" s="40"/>
      <c r="AK126" s="27"/>
      <c r="AL126" s="40"/>
      <c r="AM126" s="40"/>
      <c r="AN126" s="40"/>
      <c r="AO126" s="27"/>
      <c r="AP126" s="27"/>
      <c r="AR126" s="71"/>
      <c r="AS126" s="71"/>
      <c r="AT126" s="71"/>
      <c r="AU126" s="27"/>
      <c r="AV126" s="71"/>
      <c r="AW126" s="71"/>
      <c r="AX126" s="71"/>
      <c r="AY126" s="27"/>
      <c r="AZ126" s="71"/>
      <c r="BA126" s="71"/>
      <c r="BB126" s="71"/>
      <c r="BC126" s="27"/>
      <c r="BD126" s="47"/>
      <c r="BE126" s="47"/>
      <c r="BF126" s="47"/>
      <c r="BG126" s="27"/>
      <c r="BH126" s="71"/>
      <c r="BI126" s="71"/>
      <c r="BJ126" s="71"/>
      <c r="BK126" s="27"/>
      <c r="BL126" s="71"/>
      <c r="BM126" s="82"/>
      <c r="BN126" s="82"/>
      <c r="BO126" s="82"/>
      <c r="BP126" s="82"/>
      <c r="BQ126" s="82"/>
      <c r="BR126" s="76"/>
      <c r="BS126" s="130" t="s">
        <v>158</v>
      </c>
      <c r="BT126" s="130"/>
      <c r="BU126" s="130"/>
      <c r="BV126" s="130"/>
      <c r="BW126" s="130"/>
      <c r="BX126" s="130"/>
      <c r="BY126" s="130"/>
      <c r="BZ126" s="130"/>
      <c r="CA126" s="57"/>
      <c r="CB126" s="53"/>
      <c r="CC126" s="119"/>
      <c r="CD126" s="120"/>
      <c r="CE126" s="121"/>
      <c r="CF126" s="119"/>
      <c r="CG126" s="120"/>
      <c r="CH126" s="121"/>
      <c r="CI126" s="119"/>
      <c r="CJ126" s="120"/>
      <c r="CK126" s="121"/>
      <c r="CL126" s="119"/>
      <c r="CM126" s="120"/>
      <c r="CN126" s="121"/>
      <c r="CO126" s="119"/>
      <c r="CP126" s="120"/>
      <c r="CQ126" s="121"/>
      <c r="CR126" s="119"/>
      <c r="CS126" s="120"/>
      <c r="CT126" s="121"/>
      <c r="CU126" s="119"/>
      <c r="CV126" s="120"/>
      <c r="CW126" s="121"/>
      <c r="CX126" s="119"/>
      <c r="CY126" s="120"/>
      <c r="CZ126" s="121"/>
      <c r="DA126" s="119"/>
      <c r="DB126" s="120"/>
      <c r="DC126" s="121"/>
      <c r="DD126" s="119"/>
      <c r="DE126" s="120"/>
      <c r="DF126" s="121"/>
      <c r="DG126" s="128" t="s">
        <v>38</v>
      </c>
      <c r="DH126" s="128"/>
      <c r="DI126" s="128"/>
      <c r="DJ126" s="128"/>
      <c r="DK126" s="128"/>
      <c r="DL126" s="128"/>
      <c r="DM126" s="128"/>
      <c r="DN126" s="129"/>
      <c r="DO126" s="76"/>
      <c r="DP126" s="130" t="s">
        <v>158</v>
      </c>
      <c r="DQ126" s="130"/>
      <c r="DR126" s="130"/>
      <c r="DS126" s="130"/>
      <c r="DT126" s="130"/>
      <c r="DU126" s="130"/>
      <c r="DV126" s="130"/>
      <c r="DW126" s="130"/>
      <c r="DX126" s="57"/>
      <c r="DY126" s="53"/>
      <c r="DZ126" s="119"/>
      <c r="EA126" s="120"/>
      <c r="EB126" s="121"/>
      <c r="EC126" s="119"/>
      <c r="ED126" s="120"/>
      <c r="EE126" s="121"/>
      <c r="EF126" s="119"/>
      <c r="EG126" s="120"/>
      <c r="EH126" s="121"/>
      <c r="EI126" s="119"/>
      <c r="EJ126" s="120"/>
      <c r="EK126" s="121"/>
      <c r="EL126" s="119"/>
      <c r="EM126" s="120"/>
      <c r="EN126" s="121"/>
      <c r="EO126" s="119"/>
      <c r="EP126" s="120"/>
      <c r="EQ126" s="121"/>
      <c r="ER126" s="119"/>
      <c r="ES126" s="120"/>
      <c r="ET126" s="121"/>
      <c r="EU126" s="119"/>
      <c r="EV126" s="120"/>
      <c r="EW126" s="121"/>
      <c r="EX126" s="119"/>
      <c r="EY126" s="120"/>
      <c r="EZ126" s="121"/>
      <c r="FA126" s="119"/>
      <c r="FB126" s="120"/>
      <c r="FC126" s="121"/>
      <c r="FD126" s="128" t="s">
        <v>38</v>
      </c>
      <c r="FE126" s="128"/>
      <c r="FF126" s="128"/>
      <c r="FG126" s="128"/>
      <c r="FH126" s="128"/>
      <c r="FI126" s="128"/>
      <c r="FJ126" s="128"/>
      <c r="FK126" s="129"/>
    </row>
    <row r="127" spans="3:167" s="38" customFormat="1" ht="12" customHeight="1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28"/>
      <c r="AE127" s="28"/>
      <c r="AF127" s="28"/>
      <c r="AH127" s="40"/>
      <c r="AI127" s="40"/>
      <c r="AJ127" s="40"/>
      <c r="AK127" s="27"/>
      <c r="AL127" s="40"/>
      <c r="AM127" s="40"/>
      <c r="AN127" s="40"/>
      <c r="AO127" s="27"/>
      <c r="AP127" s="27"/>
      <c r="AR127" s="71"/>
      <c r="AS127" s="71"/>
      <c r="AT127" s="71"/>
      <c r="AU127" s="27"/>
      <c r="AV127" s="71"/>
      <c r="AW127" s="71"/>
      <c r="AX127" s="71"/>
      <c r="AY127" s="27"/>
      <c r="AZ127" s="71"/>
      <c r="BA127" s="71"/>
      <c r="BB127" s="71"/>
      <c r="BC127" s="27"/>
      <c r="BD127" s="47"/>
      <c r="BE127" s="47"/>
      <c r="BF127" s="47"/>
      <c r="BG127" s="27"/>
      <c r="BH127" s="71"/>
      <c r="BI127" s="71"/>
      <c r="BJ127" s="71"/>
      <c r="BK127" s="27"/>
      <c r="BL127" s="71"/>
      <c r="BM127" s="82"/>
      <c r="BN127" s="82"/>
      <c r="BO127" s="82"/>
      <c r="BP127" s="82"/>
      <c r="BQ127" s="82"/>
      <c r="BR127" s="76"/>
      <c r="BS127" s="130" t="s">
        <v>159</v>
      </c>
      <c r="BT127" s="130"/>
      <c r="BU127" s="130"/>
      <c r="BV127" s="130"/>
      <c r="BW127" s="130"/>
      <c r="BX127" s="130"/>
      <c r="BY127" s="130"/>
      <c r="BZ127" s="130"/>
      <c r="CA127" s="57"/>
      <c r="CB127" s="53"/>
      <c r="CC127" s="122"/>
      <c r="CD127" s="123"/>
      <c r="CE127" s="124"/>
      <c r="CF127" s="122"/>
      <c r="CG127" s="123"/>
      <c r="CH127" s="124"/>
      <c r="CI127" s="122"/>
      <c r="CJ127" s="123"/>
      <c r="CK127" s="124"/>
      <c r="CL127" s="122"/>
      <c r="CM127" s="123"/>
      <c r="CN127" s="124"/>
      <c r="CO127" s="122"/>
      <c r="CP127" s="123"/>
      <c r="CQ127" s="124"/>
      <c r="CR127" s="122"/>
      <c r="CS127" s="123"/>
      <c r="CT127" s="124"/>
      <c r="CU127" s="122"/>
      <c r="CV127" s="123"/>
      <c r="CW127" s="124"/>
      <c r="CX127" s="122"/>
      <c r="CY127" s="123"/>
      <c r="CZ127" s="124"/>
      <c r="DA127" s="122"/>
      <c r="DB127" s="123"/>
      <c r="DC127" s="124"/>
      <c r="DD127" s="122"/>
      <c r="DE127" s="123"/>
      <c r="DF127" s="124"/>
      <c r="DG127" s="128"/>
      <c r="DH127" s="128"/>
      <c r="DI127" s="128"/>
      <c r="DJ127" s="128"/>
      <c r="DK127" s="128"/>
      <c r="DL127" s="128"/>
      <c r="DM127" s="128"/>
      <c r="DN127" s="129"/>
      <c r="DO127" s="76"/>
      <c r="DP127" s="130" t="s">
        <v>159</v>
      </c>
      <c r="DQ127" s="130"/>
      <c r="DR127" s="130"/>
      <c r="DS127" s="130"/>
      <c r="DT127" s="130"/>
      <c r="DU127" s="130"/>
      <c r="DV127" s="130"/>
      <c r="DW127" s="130"/>
      <c r="DX127" s="57"/>
      <c r="DY127" s="53"/>
      <c r="DZ127" s="122"/>
      <c r="EA127" s="123"/>
      <c r="EB127" s="124"/>
      <c r="EC127" s="122"/>
      <c r="ED127" s="123"/>
      <c r="EE127" s="124"/>
      <c r="EF127" s="122"/>
      <c r="EG127" s="123"/>
      <c r="EH127" s="124"/>
      <c r="EI127" s="122"/>
      <c r="EJ127" s="123"/>
      <c r="EK127" s="124"/>
      <c r="EL127" s="122"/>
      <c r="EM127" s="123"/>
      <c r="EN127" s="124"/>
      <c r="EO127" s="122"/>
      <c r="EP127" s="123"/>
      <c r="EQ127" s="124"/>
      <c r="ER127" s="122"/>
      <c r="ES127" s="123"/>
      <c r="ET127" s="124"/>
      <c r="EU127" s="122"/>
      <c r="EV127" s="123"/>
      <c r="EW127" s="124"/>
      <c r="EX127" s="122"/>
      <c r="EY127" s="123"/>
      <c r="EZ127" s="124"/>
      <c r="FA127" s="122"/>
      <c r="FB127" s="123"/>
      <c r="FC127" s="124"/>
      <c r="FD127" s="128"/>
      <c r="FE127" s="128"/>
      <c r="FF127" s="128"/>
      <c r="FG127" s="128"/>
      <c r="FH127" s="128"/>
      <c r="FI127" s="128"/>
      <c r="FJ127" s="128"/>
      <c r="FK127" s="129"/>
    </row>
    <row r="128" spans="3:167" s="38" customFormat="1" ht="5.25" customHeight="1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28"/>
      <c r="AE128" s="28"/>
      <c r="AF128" s="28"/>
      <c r="AH128" s="40"/>
      <c r="AI128" s="40"/>
      <c r="AJ128" s="40"/>
      <c r="AK128" s="27"/>
      <c r="AL128" s="40"/>
      <c r="AM128" s="40"/>
      <c r="AN128" s="40"/>
      <c r="AO128" s="27"/>
      <c r="AP128" s="27"/>
      <c r="AR128" s="71"/>
      <c r="AS128" s="71"/>
      <c r="AT128" s="71"/>
      <c r="AU128" s="27"/>
      <c r="AV128" s="71"/>
      <c r="AW128" s="71"/>
      <c r="AX128" s="71"/>
      <c r="AY128" s="27"/>
      <c r="AZ128" s="71"/>
      <c r="BA128" s="71"/>
      <c r="BB128" s="71"/>
      <c r="BC128" s="27"/>
      <c r="BD128" s="47"/>
      <c r="BE128" s="47"/>
      <c r="BF128" s="47"/>
      <c r="BG128" s="27"/>
      <c r="BH128" s="71"/>
      <c r="BI128" s="71"/>
      <c r="BJ128" s="71"/>
      <c r="BK128" s="27"/>
      <c r="BL128" s="71"/>
      <c r="BM128" s="82"/>
      <c r="BN128" s="82"/>
      <c r="BO128" s="82"/>
      <c r="BP128" s="82"/>
      <c r="BQ128" s="82"/>
      <c r="BR128" s="76"/>
      <c r="BS128" s="44"/>
      <c r="BT128" s="44"/>
      <c r="BU128" s="44"/>
      <c r="BV128" s="44"/>
      <c r="BW128" s="44"/>
      <c r="BX128" s="44"/>
      <c r="BY128" s="44"/>
      <c r="BZ128" s="44"/>
      <c r="CA128" s="57"/>
      <c r="CB128" s="53"/>
      <c r="CC128" s="71"/>
      <c r="CD128" s="71"/>
      <c r="CE128" s="118" t="s">
        <v>165</v>
      </c>
      <c r="CF128" s="118"/>
      <c r="CG128" s="71"/>
      <c r="CH128" s="71"/>
      <c r="CI128" s="71"/>
      <c r="CJ128" s="71"/>
      <c r="CK128" s="71"/>
      <c r="CL128" s="71"/>
      <c r="CM128" s="71"/>
      <c r="CN128" s="118" t="s">
        <v>165</v>
      </c>
      <c r="CO128" s="118"/>
      <c r="CP128" s="71"/>
      <c r="CQ128" s="71"/>
      <c r="CR128" s="71"/>
      <c r="CS128" s="71"/>
      <c r="CT128" s="71"/>
      <c r="CU128" s="71"/>
      <c r="CV128" s="71"/>
      <c r="CW128" s="118" t="s">
        <v>165</v>
      </c>
      <c r="CX128" s="118"/>
      <c r="CY128" s="71"/>
      <c r="CZ128" s="71"/>
      <c r="DA128" s="71"/>
      <c r="DB128" s="71"/>
      <c r="DC128" s="71"/>
      <c r="DD128" s="71"/>
      <c r="DE128" s="71"/>
      <c r="DF128" s="71"/>
      <c r="DG128" s="9"/>
      <c r="DH128" s="9"/>
      <c r="DI128" s="9"/>
      <c r="DJ128" s="9"/>
      <c r="DK128" s="9"/>
      <c r="DL128" s="9"/>
      <c r="DM128" s="9"/>
      <c r="DN128" s="83"/>
      <c r="DO128" s="76"/>
      <c r="DP128" s="44"/>
      <c r="DQ128" s="44"/>
      <c r="DR128" s="44"/>
      <c r="DS128" s="44"/>
      <c r="DT128" s="44"/>
      <c r="DU128" s="44"/>
      <c r="DV128" s="44"/>
      <c r="DW128" s="44"/>
      <c r="DX128" s="57"/>
      <c r="DY128" s="53"/>
      <c r="DZ128" s="90"/>
      <c r="EA128" s="71"/>
      <c r="EB128" s="118" t="s">
        <v>165</v>
      </c>
      <c r="EC128" s="118"/>
      <c r="ED128" s="71"/>
      <c r="EE128" s="71"/>
      <c r="EF128" s="71"/>
      <c r="EG128" s="71"/>
      <c r="EH128" s="71"/>
      <c r="EI128" s="71"/>
      <c r="EJ128" s="71"/>
      <c r="EK128" s="118" t="s">
        <v>165</v>
      </c>
      <c r="EL128" s="118"/>
      <c r="EM128" s="71"/>
      <c r="EN128" s="71"/>
      <c r="EO128" s="71"/>
      <c r="EP128" s="71"/>
      <c r="EQ128" s="71"/>
      <c r="ER128" s="71"/>
      <c r="ES128" s="71"/>
      <c r="ET128" s="118" t="s">
        <v>165</v>
      </c>
      <c r="EU128" s="118"/>
      <c r="EV128" s="71"/>
      <c r="EW128" s="71"/>
      <c r="EX128" s="71"/>
      <c r="EY128" s="71"/>
      <c r="EZ128" s="71"/>
      <c r="FA128" s="71"/>
      <c r="FB128" s="71"/>
      <c r="FC128" s="71"/>
      <c r="FD128" s="45"/>
      <c r="FE128" s="9"/>
      <c r="FF128" s="9"/>
      <c r="FG128" s="9"/>
      <c r="FH128" s="9"/>
      <c r="FI128" s="9"/>
      <c r="FJ128" s="9"/>
      <c r="FK128" s="83"/>
    </row>
    <row r="129" spans="3:167" s="38" customFormat="1" ht="3" customHeight="1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28"/>
      <c r="AE129" s="28"/>
      <c r="AF129" s="28"/>
      <c r="AH129" s="40"/>
      <c r="AI129" s="40"/>
      <c r="AJ129" s="40"/>
      <c r="AK129" s="27"/>
      <c r="AL129" s="40"/>
      <c r="AM129" s="40"/>
      <c r="AN129" s="40"/>
      <c r="AO129" s="27"/>
      <c r="AP129" s="27"/>
      <c r="AR129" s="71"/>
      <c r="AS129" s="71"/>
      <c r="AT129" s="71"/>
      <c r="AU129" s="27"/>
      <c r="AV129" s="71"/>
      <c r="AW129" s="71"/>
      <c r="AX129" s="71"/>
      <c r="AY129" s="27"/>
      <c r="AZ129" s="71"/>
      <c r="BA129" s="71"/>
      <c r="BB129" s="71"/>
      <c r="BC129" s="27"/>
      <c r="BD129" s="47"/>
      <c r="BE129" s="47"/>
      <c r="BF129" s="47"/>
      <c r="BG129" s="27"/>
      <c r="BH129" s="71"/>
      <c r="BI129" s="71"/>
      <c r="BJ129" s="71"/>
      <c r="BK129" s="27"/>
      <c r="BL129" s="71"/>
      <c r="BM129" s="82"/>
      <c r="BN129" s="82"/>
      <c r="BO129" s="82"/>
      <c r="BP129" s="82"/>
      <c r="BQ129" s="82"/>
      <c r="BR129" s="72"/>
      <c r="BS129" s="36"/>
      <c r="BT129" s="70"/>
      <c r="BU129" s="70"/>
      <c r="BV129" s="70"/>
      <c r="BW129" s="36"/>
      <c r="BX129" s="70"/>
      <c r="BY129" s="70"/>
      <c r="BZ129" s="70"/>
      <c r="CA129" s="58"/>
      <c r="CB129" s="72"/>
      <c r="CC129" s="70"/>
      <c r="CD129" s="70"/>
      <c r="CE129" s="36"/>
      <c r="CF129" s="70"/>
      <c r="CG129" s="70"/>
      <c r="CH129" s="70"/>
      <c r="CI129" s="36"/>
      <c r="CJ129" s="70"/>
      <c r="CK129" s="70"/>
      <c r="CL129" s="70"/>
      <c r="CM129" s="36"/>
      <c r="CN129" s="70"/>
      <c r="CO129" s="70"/>
      <c r="CP129" s="70"/>
      <c r="CQ129" s="36"/>
      <c r="CR129" s="70"/>
      <c r="CS129" s="70"/>
      <c r="CT129" s="70"/>
      <c r="CU129" s="36"/>
      <c r="CV129" s="70"/>
      <c r="CW129" s="70"/>
      <c r="CX129" s="70"/>
      <c r="CY129" s="36"/>
      <c r="CZ129" s="70"/>
      <c r="DA129" s="70"/>
      <c r="DB129" s="70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5"/>
      <c r="DO129" s="72"/>
      <c r="DP129" s="36"/>
      <c r="DQ129" s="70"/>
      <c r="DR129" s="70"/>
      <c r="DS129" s="70"/>
      <c r="DT129" s="36"/>
      <c r="DU129" s="70"/>
      <c r="DV129" s="70"/>
      <c r="DW129" s="70"/>
      <c r="DX129" s="58"/>
      <c r="DY129" s="72"/>
      <c r="DZ129" s="70"/>
      <c r="EA129" s="70"/>
      <c r="EB129" s="36"/>
      <c r="EC129" s="70"/>
      <c r="ED129" s="70"/>
      <c r="EE129" s="70"/>
      <c r="EF129" s="36"/>
      <c r="EG129" s="70"/>
      <c r="EH129" s="70"/>
      <c r="EI129" s="70"/>
      <c r="EJ129" s="36"/>
      <c r="EK129" s="70"/>
      <c r="EL129" s="70"/>
      <c r="EM129" s="70"/>
      <c r="EN129" s="36"/>
      <c r="EO129" s="70"/>
      <c r="EP129" s="70"/>
      <c r="EQ129" s="70"/>
      <c r="ER129" s="36"/>
      <c r="ES129" s="70"/>
      <c r="ET129" s="70"/>
      <c r="EU129" s="70"/>
      <c r="EV129" s="36"/>
      <c r="EW129" s="70"/>
      <c r="EX129" s="70"/>
      <c r="EY129" s="70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5"/>
    </row>
    <row r="130" spans="3:64" s="38" customFormat="1" ht="12" customHeight="1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28"/>
      <c r="AE130" s="28"/>
      <c r="AF130" s="28"/>
      <c r="AH130" s="40"/>
      <c r="AI130" s="40"/>
      <c r="AJ130" s="40"/>
      <c r="AK130" s="27"/>
      <c r="AL130" s="40"/>
      <c r="AM130" s="40"/>
      <c r="AN130" s="40"/>
      <c r="AO130" s="27"/>
      <c r="AP130" s="27"/>
      <c r="AR130" s="71"/>
      <c r="AS130" s="71"/>
      <c r="AT130" s="71"/>
      <c r="AU130" s="27"/>
      <c r="AV130" s="71"/>
      <c r="AW130" s="71"/>
      <c r="AX130" s="71"/>
      <c r="AY130" s="27"/>
      <c r="AZ130" s="71"/>
      <c r="BA130" s="71"/>
      <c r="BB130" s="71"/>
      <c r="BC130" s="27"/>
      <c r="BD130" s="47"/>
      <c r="BE130" s="47"/>
      <c r="BF130" s="47"/>
      <c r="BG130" s="27"/>
      <c r="BH130" s="71"/>
      <c r="BI130" s="71"/>
      <c r="BJ130" s="71"/>
      <c r="BK130" s="27"/>
      <c r="BL130" s="71"/>
    </row>
    <row r="131" spans="34:154" ht="12" customHeight="1">
      <c r="AH131" s="6"/>
      <c r="AI131" s="6"/>
      <c r="AJ131" s="6"/>
      <c r="AK131" s="6"/>
      <c r="AM131" s="6"/>
      <c r="AN131" s="6"/>
      <c r="AO131" s="6"/>
      <c r="AP131" s="6"/>
      <c r="AR131" s="173">
        <v>3</v>
      </c>
      <c r="AS131" s="173"/>
      <c r="AT131" s="173"/>
      <c r="AU131" s="24"/>
      <c r="AV131" s="24"/>
      <c r="AW131" s="24"/>
      <c r="AX131" s="24"/>
      <c r="AY131" s="24"/>
      <c r="AZ131" s="173">
        <v>5</v>
      </c>
      <c r="BA131" s="173"/>
      <c r="BB131" s="173"/>
      <c r="BC131" s="7"/>
      <c r="BD131" s="7"/>
      <c r="BE131" s="7"/>
      <c r="BF131" s="7"/>
      <c r="BG131" s="7"/>
      <c r="BH131" s="7"/>
      <c r="BI131" s="7"/>
      <c r="BJ131" s="7"/>
      <c r="BL131" s="7"/>
      <c r="BM131" s="7"/>
      <c r="BN131" s="7"/>
      <c r="BO131" s="7"/>
      <c r="BQ131" s="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</row>
    <row r="132" spans="3:167" ht="12" customHeight="1">
      <c r="C132" s="133" t="s">
        <v>163</v>
      </c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8"/>
      <c r="AC132" s="8"/>
      <c r="AD132" s="142"/>
      <c r="AE132" s="143"/>
      <c r="AF132" s="144"/>
      <c r="AH132" s="106">
        <v>1</v>
      </c>
      <c r="AI132" s="107"/>
      <c r="AJ132" s="108"/>
      <c r="AK132" s="6"/>
      <c r="AL132" s="106">
        <v>9</v>
      </c>
      <c r="AM132" s="107"/>
      <c r="AN132" s="108"/>
      <c r="AO132" s="6"/>
      <c r="AP132" s="6"/>
      <c r="AR132" s="119"/>
      <c r="AS132" s="120"/>
      <c r="AT132" s="121"/>
      <c r="AU132" s="27"/>
      <c r="AV132" s="119"/>
      <c r="AW132" s="120"/>
      <c r="AX132" s="121"/>
      <c r="AY132" s="27"/>
      <c r="AZ132" s="119"/>
      <c r="BA132" s="120"/>
      <c r="BB132" s="121"/>
      <c r="BE132" s="119"/>
      <c r="BF132" s="120"/>
      <c r="BG132" s="121"/>
      <c r="BH132" s="27"/>
      <c r="BI132" s="119"/>
      <c r="BJ132" s="120"/>
      <c r="BK132" s="121"/>
      <c r="BL132" s="27"/>
      <c r="BM132" s="119"/>
      <c r="BN132" s="120"/>
      <c r="BO132" s="121"/>
      <c r="BP132" s="100"/>
      <c r="BQ132" s="128" t="s">
        <v>162</v>
      </c>
      <c r="BR132" s="128"/>
      <c r="BS132" s="128"/>
      <c r="BT132" s="128"/>
      <c r="BU132" s="128"/>
      <c r="BV132" s="128"/>
      <c r="BW132" s="128"/>
      <c r="BX132" s="128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</row>
    <row r="133" spans="3:167" ht="12" customHeight="1"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8"/>
      <c r="AC133" s="8"/>
      <c r="AD133" s="145"/>
      <c r="AE133" s="146"/>
      <c r="AF133" s="147"/>
      <c r="AH133" s="109"/>
      <c r="AI133" s="110"/>
      <c r="AJ133" s="111"/>
      <c r="AK133" s="6"/>
      <c r="AL133" s="109"/>
      <c r="AM133" s="110"/>
      <c r="AN133" s="111"/>
      <c r="AO133" s="6"/>
      <c r="AP133" s="6"/>
      <c r="AR133" s="122"/>
      <c r="AS133" s="123"/>
      <c r="AT133" s="124"/>
      <c r="AU133" s="27"/>
      <c r="AV133" s="122"/>
      <c r="AW133" s="123"/>
      <c r="AX133" s="124"/>
      <c r="AY133" s="27"/>
      <c r="AZ133" s="122"/>
      <c r="BA133" s="123"/>
      <c r="BB133" s="124"/>
      <c r="BC133" s="131" t="s">
        <v>152</v>
      </c>
      <c r="BD133" s="132"/>
      <c r="BE133" s="122"/>
      <c r="BF133" s="123"/>
      <c r="BG133" s="124"/>
      <c r="BH133" s="27"/>
      <c r="BI133" s="122"/>
      <c r="BJ133" s="123"/>
      <c r="BK133" s="124"/>
      <c r="BL133" s="27"/>
      <c r="BM133" s="122"/>
      <c r="BN133" s="123"/>
      <c r="BO133" s="124"/>
      <c r="BP133" s="100"/>
      <c r="BQ133" s="128"/>
      <c r="BR133" s="128"/>
      <c r="BS133" s="128"/>
      <c r="BT133" s="128"/>
      <c r="BU133" s="128"/>
      <c r="BV133" s="128"/>
      <c r="BW133" s="128"/>
      <c r="BX133" s="128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</row>
    <row r="134" spans="3:167" ht="12" customHeight="1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H134" s="12"/>
      <c r="AI134" s="12"/>
      <c r="AJ134" s="12"/>
      <c r="AK134" s="6"/>
      <c r="AL134" s="12"/>
      <c r="AM134" s="12"/>
      <c r="AN134" s="12"/>
      <c r="AO134" s="6"/>
      <c r="AP134" s="6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</row>
    <row r="135" spans="3:64" s="38" customFormat="1" ht="12" customHeight="1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28"/>
      <c r="AE135" s="28"/>
      <c r="AF135" s="28"/>
      <c r="AH135" s="40"/>
      <c r="AI135" s="40"/>
      <c r="AJ135" s="40"/>
      <c r="AK135" s="27"/>
      <c r="AL135" s="40"/>
      <c r="AM135" s="40"/>
      <c r="AN135" s="40"/>
      <c r="AO135" s="27"/>
      <c r="AP135" s="27"/>
      <c r="AR135" s="71"/>
      <c r="AS135" s="71"/>
      <c r="AT135" s="71"/>
      <c r="AU135" s="27"/>
      <c r="AV135" s="71"/>
      <c r="AW135" s="71"/>
      <c r="AX135" s="71"/>
      <c r="AY135" s="27"/>
      <c r="AZ135" s="71"/>
      <c r="BA135" s="71"/>
      <c r="BB135" s="71"/>
      <c r="BC135" s="27"/>
      <c r="BD135" s="47"/>
      <c r="BE135" s="47"/>
      <c r="BF135" s="47"/>
      <c r="BG135" s="27"/>
      <c r="BH135" s="71"/>
      <c r="BI135" s="71"/>
      <c r="BJ135" s="71"/>
      <c r="BK135" s="27"/>
      <c r="BL135" s="71"/>
    </row>
    <row r="136" spans="3:64" s="38" customFormat="1" ht="12" customHeight="1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28"/>
      <c r="AE136" s="28"/>
      <c r="AF136" s="28"/>
      <c r="AH136" s="40"/>
      <c r="AI136" s="40"/>
      <c r="AJ136" s="40"/>
      <c r="AK136" s="27"/>
      <c r="AL136" s="40"/>
      <c r="AM136" s="40"/>
      <c r="AN136" s="40"/>
      <c r="AO136" s="27"/>
      <c r="AP136" s="27"/>
      <c r="AR136" s="71"/>
      <c r="AS136" s="71"/>
      <c r="AT136" s="71"/>
      <c r="AU136" s="27"/>
      <c r="AV136" s="71"/>
      <c r="AW136" s="71"/>
      <c r="AX136" s="71"/>
      <c r="AY136" s="27"/>
      <c r="AZ136" s="71"/>
      <c r="BA136" s="71"/>
      <c r="BB136" s="71"/>
      <c r="BC136" s="27"/>
      <c r="BD136" s="47"/>
      <c r="BE136" s="47"/>
      <c r="BF136" s="47"/>
      <c r="BG136" s="27"/>
      <c r="BH136" s="71"/>
      <c r="BI136" s="71"/>
      <c r="BJ136" s="71"/>
      <c r="BK136" s="27"/>
      <c r="BL136" s="71"/>
    </row>
    <row r="137" spans="34:144" ht="12" customHeight="1">
      <c r="AH137" s="6"/>
      <c r="AI137" s="6"/>
      <c r="AJ137" s="6"/>
      <c r="AK137" s="6"/>
      <c r="AM137" s="6"/>
      <c r="AN137" s="6"/>
      <c r="AO137" s="6"/>
      <c r="AP137" s="6"/>
      <c r="AR137" s="134">
        <v>3</v>
      </c>
      <c r="AS137" s="134"/>
      <c r="AT137" s="134"/>
      <c r="AU137" s="7"/>
      <c r="AV137" s="7"/>
      <c r="AW137" s="7"/>
      <c r="AY137" s="7"/>
      <c r="AZ137" s="134">
        <v>5</v>
      </c>
      <c r="BA137" s="134"/>
      <c r="BB137" s="134"/>
      <c r="BD137" s="7"/>
      <c r="BE137" s="7"/>
      <c r="BF137" s="7"/>
      <c r="BG137" s="7"/>
      <c r="BI137" s="7"/>
      <c r="BJ137" s="7"/>
      <c r="BK137" s="7"/>
      <c r="BL137" s="7"/>
      <c r="BN137" s="7"/>
      <c r="BO137" s="7"/>
      <c r="BP137" s="7"/>
      <c r="BQ137" s="7"/>
      <c r="BR137" s="1" t="s">
        <v>141</v>
      </c>
      <c r="BS137" s="7"/>
      <c r="BT137" s="7"/>
      <c r="BU137" s="7"/>
      <c r="BV137" s="7"/>
      <c r="BX137" s="7"/>
      <c r="BY137" s="7"/>
      <c r="BZ137" s="7"/>
      <c r="CA137" s="7"/>
      <c r="CC137" s="7"/>
      <c r="CD137" s="7"/>
      <c r="CE137" s="7"/>
      <c r="CF137" s="7"/>
      <c r="CH137" s="7"/>
      <c r="CI137" s="7"/>
      <c r="CJ137" s="7"/>
      <c r="CK137" s="7"/>
      <c r="CM137" s="7"/>
      <c r="CN137" s="7"/>
      <c r="CO137" s="7"/>
      <c r="CP137" s="7"/>
      <c r="CR137" s="7"/>
      <c r="CS137" s="7"/>
      <c r="CT137" s="7"/>
      <c r="CU137" s="7"/>
      <c r="CW137" s="7"/>
      <c r="CX137" s="7"/>
      <c r="CY137" s="7"/>
      <c r="CZ137" s="7"/>
      <c r="DB137" s="7"/>
      <c r="DC137" s="7"/>
      <c r="DD137" s="7"/>
      <c r="DE137" s="7"/>
      <c r="DG137" s="7"/>
      <c r="DH137" s="7"/>
      <c r="DI137" s="7"/>
      <c r="DJ137" s="7"/>
      <c r="DL137" s="7"/>
      <c r="DM137" s="7"/>
      <c r="DN137" s="7"/>
      <c r="DO137" s="7"/>
      <c r="DQ137" s="7"/>
      <c r="DR137" s="7"/>
      <c r="DS137" s="7"/>
      <c r="DT137" s="7"/>
      <c r="DV137" s="7"/>
      <c r="DW137" s="7"/>
      <c r="DX137" s="7"/>
      <c r="DY137" s="7"/>
      <c r="EA137" s="7"/>
      <c r="EB137" s="7"/>
      <c r="EC137" s="7"/>
      <c r="ED137" s="7"/>
      <c r="EF137" s="7"/>
      <c r="EG137" s="7"/>
      <c r="EH137" s="7"/>
      <c r="EI137" s="7"/>
      <c r="EK137" s="7"/>
      <c r="EL137" s="7"/>
      <c r="EM137" s="7"/>
      <c r="EN137" s="7"/>
    </row>
    <row r="138" spans="3:167" ht="12" customHeight="1">
      <c r="C138" s="133" t="s">
        <v>139</v>
      </c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8"/>
      <c r="AC138" s="8"/>
      <c r="AD138" s="142"/>
      <c r="AE138" s="143"/>
      <c r="AF138" s="144"/>
      <c r="AH138" s="106">
        <v>2</v>
      </c>
      <c r="AI138" s="107"/>
      <c r="AJ138" s="108"/>
      <c r="AK138" s="6"/>
      <c r="AL138" s="106">
        <v>0</v>
      </c>
      <c r="AM138" s="107"/>
      <c r="AN138" s="108"/>
      <c r="AO138" s="6"/>
      <c r="AP138" s="6"/>
      <c r="AR138" s="119">
        <v>0</v>
      </c>
      <c r="AS138" s="120"/>
      <c r="AT138" s="121"/>
      <c r="AU138" s="6"/>
      <c r="AV138" s="119">
        <v>0</v>
      </c>
      <c r="AW138" s="120"/>
      <c r="AX138" s="121"/>
      <c r="AY138" s="6"/>
      <c r="AZ138" s="119">
        <v>0</v>
      </c>
      <c r="BA138" s="120"/>
      <c r="BB138" s="121"/>
      <c r="BC138" s="6"/>
      <c r="BD138" s="119">
        <v>0</v>
      </c>
      <c r="BE138" s="120"/>
      <c r="BF138" s="121"/>
      <c r="BG138" s="6"/>
      <c r="BH138" s="119">
        <v>0</v>
      </c>
      <c r="BI138" s="120"/>
      <c r="BJ138" s="121"/>
      <c r="BK138" s="6"/>
      <c r="BL138" s="119">
        <v>1</v>
      </c>
      <c r="BM138" s="120"/>
      <c r="BN138" s="121"/>
      <c r="BO138" s="6"/>
      <c r="BP138" s="6"/>
      <c r="BQ138" s="6"/>
      <c r="BR138" s="174" t="s">
        <v>149</v>
      </c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  <c r="CV138" s="174"/>
      <c r="CW138" s="174"/>
      <c r="CX138" s="17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/>
      <c r="DO138" s="174"/>
      <c r="DP138" s="174"/>
      <c r="DQ138" s="174"/>
      <c r="DR138" s="174"/>
      <c r="DS138" s="174"/>
      <c r="DT138" s="174"/>
      <c r="DU138" s="174"/>
      <c r="DV138" s="174"/>
      <c r="DW138" s="174"/>
      <c r="DX138" s="174"/>
      <c r="DY138" s="174"/>
      <c r="DZ138" s="174"/>
      <c r="EA138" s="174"/>
      <c r="EB138" s="174"/>
      <c r="EC138" s="174"/>
      <c r="ED138" s="174"/>
      <c r="EE138" s="174"/>
      <c r="EF138" s="174"/>
      <c r="EG138" s="174"/>
      <c r="EH138" s="174"/>
      <c r="EI138" s="174"/>
      <c r="EJ138" s="174"/>
      <c r="EK138" s="174"/>
      <c r="EL138" s="174"/>
      <c r="EM138" s="174"/>
      <c r="EN138" s="174"/>
      <c r="EO138" s="174"/>
      <c r="EP138" s="174"/>
      <c r="EQ138" s="174"/>
      <c r="ER138" s="174"/>
      <c r="ES138" s="174"/>
      <c r="ET138" s="174"/>
      <c r="EU138" s="174"/>
      <c r="EV138" s="174"/>
      <c r="EW138" s="174"/>
      <c r="EX138" s="174"/>
      <c r="EY138" s="174"/>
      <c r="EZ138" s="174"/>
      <c r="FA138" s="174"/>
      <c r="FB138" s="174"/>
      <c r="FC138" s="174"/>
      <c r="FD138" s="174"/>
      <c r="FE138" s="174"/>
      <c r="FF138" s="174"/>
      <c r="FG138" s="174"/>
      <c r="FH138" s="174"/>
      <c r="FI138" s="174"/>
      <c r="FJ138" s="174"/>
      <c r="FK138" s="174"/>
    </row>
    <row r="139" spans="3:167" ht="12" customHeight="1">
      <c r="C139" s="133" t="s">
        <v>140</v>
      </c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8"/>
      <c r="AC139" s="8"/>
      <c r="AD139" s="145"/>
      <c r="AE139" s="146"/>
      <c r="AF139" s="147"/>
      <c r="AH139" s="109"/>
      <c r="AI139" s="110"/>
      <c r="AJ139" s="111"/>
      <c r="AK139" s="6"/>
      <c r="AL139" s="109"/>
      <c r="AM139" s="110"/>
      <c r="AN139" s="111"/>
      <c r="AO139" s="6"/>
      <c r="AP139" s="6"/>
      <c r="AR139" s="122"/>
      <c r="AS139" s="123"/>
      <c r="AT139" s="124"/>
      <c r="AU139" s="6"/>
      <c r="AV139" s="122"/>
      <c r="AW139" s="123"/>
      <c r="AX139" s="124"/>
      <c r="AY139" s="6"/>
      <c r="AZ139" s="122"/>
      <c r="BA139" s="123"/>
      <c r="BB139" s="124"/>
      <c r="BC139" s="6"/>
      <c r="BD139" s="122"/>
      <c r="BE139" s="123"/>
      <c r="BF139" s="124"/>
      <c r="BG139" s="6"/>
      <c r="BH139" s="122"/>
      <c r="BI139" s="123"/>
      <c r="BJ139" s="124"/>
      <c r="BK139" s="6"/>
      <c r="BL139" s="122"/>
      <c r="BM139" s="123"/>
      <c r="BN139" s="124"/>
      <c r="BO139" s="6"/>
      <c r="BP139" s="6"/>
      <c r="BQ139" s="6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4"/>
      <c r="DE139" s="174"/>
      <c r="DF139" s="174"/>
      <c r="DG139" s="174"/>
      <c r="DH139" s="174"/>
      <c r="DI139" s="174"/>
      <c r="DJ139" s="174"/>
      <c r="DK139" s="174"/>
      <c r="DL139" s="174"/>
      <c r="DM139" s="174"/>
      <c r="DN139" s="174"/>
      <c r="DO139" s="174"/>
      <c r="DP139" s="174"/>
      <c r="DQ139" s="174"/>
      <c r="DR139" s="174"/>
      <c r="DS139" s="174"/>
      <c r="DT139" s="174"/>
      <c r="DU139" s="174"/>
      <c r="DV139" s="174"/>
      <c r="DW139" s="174"/>
      <c r="DX139" s="174"/>
      <c r="DY139" s="174"/>
      <c r="DZ139" s="174"/>
      <c r="EA139" s="174"/>
      <c r="EB139" s="174"/>
      <c r="EC139" s="174"/>
      <c r="ED139" s="174"/>
      <c r="EE139" s="174"/>
      <c r="EF139" s="174"/>
      <c r="EG139" s="174"/>
      <c r="EH139" s="174"/>
      <c r="EI139" s="174"/>
      <c r="EJ139" s="174"/>
      <c r="EK139" s="174"/>
      <c r="EL139" s="174"/>
      <c r="EM139" s="174"/>
      <c r="EN139" s="174"/>
      <c r="EO139" s="174"/>
      <c r="EP139" s="174"/>
      <c r="EQ139" s="174"/>
      <c r="ER139" s="174"/>
      <c r="ES139" s="174"/>
      <c r="ET139" s="174"/>
      <c r="EU139" s="174"/>
      <c r="EV139" s="174"/>
      <c r="EW139" s="174"/>
      <c r="EX139" s="174"/>
      <c r="EY139" s="174"/>
      <c r="EZ139" s="174"/>
      <c r="FA139" s="174"/>
      <c r="FB139" s="174"/>
      <c r="FC139" s="174"/>
      <c r="FD139" s="174"/>
      <c r="FE139" s="174"/>
      <c r="FF139" s="174"/>
      <c r="FG139" s="174"/>
      <c r="FH139" s="174"/>
      <c r="FI139" s="174"/>
      <c r="FJ139" s="174"/>
      <c r="FK139" s="174"/>
    </row>
    <row r="140" spans="3:167" s="38" customFormat="1" ht="3.75" customHeight="1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28"/>
      <c r="AE140" s="28"/>
      <c r="AF140" s="28"/>
      <c r="AH140" s="40"/>
      <c r="AI140" s="40"/>
      <c r="AJ140" s="40"/>
      <c r="AK140" s="27"/>
      <c r="AL140" s="40"/>
      <c r="AM140" s="40"/>
      <c r="AN140" s="40"/>
      <c r="AO140" s="27"/>
      <c r="AP140" s="27"/>
      <c r="AR140" s="71"/>
      <c r="AS140" s="71"/>
      <c r="AT140" s="71"/>
      <c r="AU140" s="27"/>
      <c r="AV140" s="71"/>
      <c r="AW140" s="71"/>
      <c r="AX140" s="71"/>
      <c r="AY140" s="27"/>
      <c r="AZ140" s="71"/>
      <c r="BA140" s="71"/>
      <c r="BB140" s="71"/>
      <c r="BC140" s="27"/>
      <c r="BD140" s="47"/>
      <c r="BE140" s="47"/>
      <c r="BF140" s="47"/>
      <c r="BG140" s="27"/>
      <c r="BH140" s="71"/>
      <c r="BI140" s="71"/>
      <c r="BJ140" s="71"/>
      <c r="BK140" s="27"/>
      <c r="BL140" s="71"/>
      <c r="BM140" s="71"/>
      <c r="BN140" s="71"/>
      <c r="BO140" s="27"/>
      <c r="BP140" s="71"/>
      <c r="BQ140" s="71"/>
      <c r="BR140" s="70"/>
      <c r="BS140" s="36"/>
      <c r="BT140" s="70"/>
      <c r="BU140" s="70"/>
      <c r="BV140" s="70"/>
      <c r="BW140" s="36"/>
      <c r="BX140" s="36"/>
      <c r="BY140" s="36"/>
      <c r="BZ140" s="36"/>
      <c r="CA140" s="36"/>
      <c r="CB140" s="36"/>
      <c r="CC140" s="36"/>
      <c r="CD140" s="36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36"/>
      <c r="DE140" s="70"/>
      <c r="DF140" s="70"/>
      <c r="DG140" s="70"/>
      <c r="DH140" s="36"/>
      <c r="DI140" s="70"/>
      <c r="DJ140" s="70"/>
      <c r="DK140" s="70"/>
      <c r="DL140" s="36"/>
      <c r="DM140" s="70"/>
      <c r="DN140" s="70"/>
      <c r="DO140" s="70"/>
      <c r="DP140" s="36"/>
      <c r="DQ140" s="70"/>
      <c r="DR140" s="70"/>
      <c r="DS140" s="70"/>
      <c r="DT140" s="36"/>
      <c r="DU140" s="70"/>
      <c r="DV140" s="70"/>
      <c r="DW140" s="70"/>
      <c r="DX140" s="36"/>
      <c r="DY140" s="70"/>
      <c r="DZ140" s="70"/>
      <c r="EA140" s="70"/>
      <c r="EB140" s="36"/>
      <c r="EC140" s="70"/>
      <c r="ED140" s="70"/>
      <c r="EE140" s="70"/>
      <c r="EF140" s="36"/>
      <c r="EG140" s="70"/>
      <c r="EH140" s="70"/>
      <c r="EI140" s="70"/>
      <c r="EJ140" s="36"/>
      <c r="EK140" s="70"/>
      <c r="EL140" s="70"/>
      <c r="EM140" s="70"/>
      <c r="EN140" s="36"/>
      <c r="EO140" s="70"/>
      <c r="EP140" s="70"/>
      <c r="EQ140" s="70"/>
      <c r="ER140" s="36"/>
      <c r="ES140" s="70"/>
      <c r="ET140" s="70"/>
      <c r="EU140" s="70"/>
      <c r="EV140" s="36"/>
      <c r="EW140" s="70"/>
      <c r="EX140" s="70"/>
      <c r="EY140" s="70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</row>
    <row r="141" spans="3:62" s="38" customFormat="1" ht="12" customHeight="1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28"/>
      <c r="AE141" s="28"/>
      <c r="AF141" s="28"/>
      <c r="AH141" s="40"/>
      <c r="AI141" s="40"/>
      <c r="AJ141" s="40"/>
      <c r="AK141" s="27"/>
      <c r="AL141" s="40"/>
      <c r="AM141" s="40"/>
      <c r="AN141" s="40"/>
      <c r="AO141" s="27"/>
      <c r="AP141" s="27"/>
      <c r="AR141" s="71"/>
      <c r="AS141" s="71"/>
      <c r="AT141" s="71"/>
      <c r="AU141" s="27"/>
      <c r="AV141" s="71"/>
      <c r="AW141" s="71"/>
      <c r="AX141" s="71"/>
      <c r="AY141" s="27"/>
      <c r="AZ141" s="71"/>
      <c r="BA141" s="71"/>
      <c r="BB141" s="71"/>
      <c r="BC141" s="27"/>
      <c r="BD141" s="47"/>
      <c r="BE141" s="47"/>
      <c r="BF141" s="47"/>
      <c r="BG141" s="27"/>
      <c r="BH141" s="71"/>
      <c r="BI141" s="71"/>
      <c r="BJ141" s="71"/>
    </row>
    <row r="142" spans="3:62" s="38" customFormat="1" ht="12" customHeight="1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28"/>
      <c r="AE142" s="28"/>
      <c r="AF142" s="28"/>
      <c r="AH142" s="40"/>
      <c r="AI142" s="40"/>
      <c r="AJ142" s="40"/>
      <c r="AK142" s="27"/>
      <c r="AL142" s="40"/>
      <c r="AM142" s="40"/>
      <c r="AN142" s="40"/>
      <c r="AO142" s="27"/>
      <c r="AP142" s="27"/>
      <c r="AR142" s="71"/>
      <c r="AS142" s="71"/>
      <c r="AT142" s="71"/>
      <c r="AU142" s="27"/>
      <c r="AV142" s="71"/>
      <c r="AW142" s="71"/>
      <c r="AX142" s="71"/>
      <c r="AY142" s="27"/>
      <c r="AZ142" s="71"/>
      <c r="BA142" s="71"/>
      <c r="BB142" s="71"/>
      <c r="BC142" s="27"/>
      <c r="BD142" s="47"/>
      <c r="BE142" s="47"/>
      <c r="BF142" s="47"/>
      <c r="BG142" s="27"/>
      <c r="BH142" s="71"/>
      <c r="BI142" s="71"/>
      <c r="BJ142" s="71"/>
    </row>
    <row r="143" spans="3:62" s="38" customFormat="1" ht="12" customHeight="1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28"/>
      <c r="AE143" s="28"/>
      <c r="AF143" s="28"/>
      <c r="AH143" s="40"/>
      <c r="AI143" s="40"/>
      <c r="AJ143" s="40"/>
      <c r="AK143" s="27"/>
      <c r="AL143" s="40"/>
      <c r="AM143" s="40"/>
      <c r="AN143" s="40"/>
      <c r="AO143" s="27"/>
      <c r="AP143" s="27"/>
      <c r="AR143" s="71"/>
      <c r="AS143" s="71"/>
      <c r="AT143" s="71"/>
      <c r="AU143" s="27"/>
      <c r="AV143" s="71"/>
      <c r="AW143" s="71"/>
      <c r="AX143" s="71"/>
      <c r="AY143" s="27"/>
      <c r="AZ143" s="71"/>
      <c r="BA143" s="71"/>
      <c r="BB143" s="71"/>
      <c r="BC143" s="27"/>
      <c r="BD143" s="47"/>
      <c r="BE143" s="47"/>
      <c r="BF143" s="47"/>
      <c r="BG143" s="27"/>
      <c r="BH143" s="71"/>
      <c r="BI143" s="71"/>
      <c r="BJ143" s="71"/>
    </row>
    <row r="144" spans="3:62" s="38" customFormat="1" ht="12" customHeight="1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28"/>
      <c r="AE144" s="28"/>
      <c r="AF144" s="28"/>
      <c r="AH144" s="40"/>
      <c r="AI144" s="40"/>
      <c r="AJ144" s="40"/>
      <c r="AK144" s="27"/>
      <c r="AL144" s="40"/>
      <c r="AM144" s="40"/>
      <c r="AN144" s="40"/>
      <c r="AO144" s="27"/>
      <c r="AP144" s="27"/>
      <c r="AR144" s="71"/>
      <c r="AS144" s="71"/>
      <c r="AT144" s="71"/>
      <c r="AU144" s="27"/>
      <c r="AV144" s="71"/>
      <c r="AW144" s="71"/>
      <c r="AX144" s="71"/>
      <c r="AY144" s="27"/>
      <c r="AZ144" s="71"/>
      <c r="BA144" s="71"/>
      <c r="BB144" s="71"/>
      <c r="BC144" s="27"/>
      <c r="BD144" s="47"/>
      <c r="BE144" s="47"/>
      <c r="BF144" s="47"/>
      <c r="BG144" s="27"/>
      <c r="BH144" s="71"/>
      <c r="BI144" s="71"/>
      <c r="BJ144" s="71"/>
    </row>
    <row r="145" spans="3:62" s="38" customFormat="1" ht="12" customHeight="1">
      <c r="C145" s="62" t="s">
        <v>164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28"/>
      <c r="AE145" s="28"/>
      <c r="AF145" s="28"/>
      <c r="AH145" s="40"/>
      <c r="AI145" s="40"/>
      <c r="AJ145" s="40"/>
      <c r="AK145" s="27"/>
      <c r="AL145" s="40"/>
      <c r="AM145" s="40"/>
      <c r="AN145" s="40"/>
      <c r="AO145" s="27"/>
      <c r="AP145" s="27"/>
      <c r="AR145" s="71"/>
      <c r="AS145" s="71"/>
      <c r="AT145" s="71"/>
      <c r="AU145" s="27"/>
      <c r="AV145" s="71"/>
      <c r="AW145" s="71"/>
      <c r="AX145" s="71"/>
      <c r="AY145" s="27"/>
      <c r="AZ145" s="71"/>
      <c r="BA145" s="71"/>
      <c r="BB145" s="71"/>
      <c r="BC145" s="27"/>
      <c r="BD145" s="47"/>
      <c r="BE145" s="47"/>
      <c r="BF145" s="47"/>
      <c r="BG145" s="27"/>
      <c r="BH145" s="71"/>
      <c r="BI145" s="71"/>
      <c r="BJ145" s="71"/>
    </row>
    <row r="146" spans="3:62" s="38" customFormat="1" ht="12" customHeight="1">
      <c r="C146" s="62" t="s">
        <v>142</v>
      </c>
      <c r="D146" s="62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28"/>
      <c r="AE146" s="28"/>
      <c r="AF146" s="28"/>
      <c r="AH146" s="40"/>
      <c r="AI146" s="40"/>
      <c r="AJ146" s="40"/>
      <c r="AK146" s="27"/>
      <c r="AL146" s="40"/>
      <c r="AM146" s="40"/>
      <c r="AN146" s="40"/>
      <c r="AO146" s="27"/>
      <c r="AP146" s="27"/>
      <c r="AR146" s="71"/>
      <c r="AS146" s="71"/>
      <c r="AT146" s="71"/>
      <c r="AU146" s="27"/>
      <c r="AV146" s="71"/>
      <c r="AW146" s="71"/>
      <c r="AX146" s="71"/>
      <c r="AY146" s="27"/>
      <c r="AZ146" s="71"/>
      <c r="BA146" s="71"/>
      <c r="BB146" s="71"/>
      <c r="BC146" s="27"/>
      <c r="BD146" s="47"/>
      <c r="BE146" s="47"/>
      <c r="BF146" s="47"/>
      <c r="BG146" s="27"/>
      <c r="BH146" s="71"/>
      <c r="BI146" s="71"/>
      <c r="BJ146" s="71"/>
    </row>
    <row r="147" spans="3:62" s="38" customFormat="1" ht="12" customHeight="1">
      <c r="C147" s="62" t="s">
        <v>143</v>
      </c>
      <c r="D147" s="62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28"/>
      <c r="AE147" s="28"/>
      <c r="AF147" s="28"/>
      <c r="AH147" s="40"/>
      <c r="AI147" s="40"/>
      <c r="AJ147" s="40"/>
      <c r="AK147" s="27"/>
      <c r="AL147" s="40"/>
      <c r="AM147" s="40"/>
      <c r="AN147" s="40"/>
      <c r="AO147" s="27"/>
      <c r="AP147" s="27"/>
      <c r="AR147" s="71"/>
      <c r="AS147" s="71"/>
      <c r="AT147" s="71"/>
      <c r="AU147" s="27"/>
      <c r="AV147" s="71"/>
      <c r="AW147" s="71"/>
      <c r="AX147" s="71"/>
      <c r="AY147" s="27"/>
      <c r="AZ147" s="71"/>
      <c r="BA147" s="71"/>
      <c r="BB147" s="71"/>
      <c r="BC147" s="27"/>
      <c r="BD147" s="47"/>
      <c r="BE147" s="47"/>
      <c r="BF147" s="47"/>
      <c r="BG147" s="27"/>
      <c r="BH147" s="71"/>
      <c r="BI147" s="71"/>
      <c r="BJ147" s="71"/>
    </row>
    <row r="148" spans="3:62" s="38" customFormat="1" ht="12" customHeight="1">
      <c r="C148" s="62"/>
      <c r="D148" s="62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28"/>
      <c r="AE148" s="28"/>
      <c r="AF148" s="28"/>
      <c r="AH148" s="40"/>
      <c r="AI148" s="40"/>
      <c r="AJ148" s="40"/>
      <c r="AK148" s="27"/>
      <c r="AL148" s="40"/>
      <c r="AM148" s="40"/>
      <c r="AN148" s="40"/>
      <c r="AO148" s="27"/>
      <c r="AP148" s="27"/>
      <c r="AR148" s="71"/>
      <c r="AS148" s="71"/>
      <c r="AT148" s="71"/>
      <c r="AU148" s="27"/>
      <c r="AV148" s="71"/>
      <c r="AW148" s="71"/>
      <c r="AX148" s="71"/>
      <c r="AY148" s="27"/>
      <c r="AZ148" s="71"/>
      <c r="BA148" s="71"/>
      <c r="BB148" s="71"/>
      <c r="BC148" s="27"/>
      <c r="BD148" s="47"/>
      <c r="BE148" s="47"/>
      <c r="BF148" s="47"/>
      <c r="BG148" s="27"/>
      <c r="BH148" s="71"/>
      <c r="BI148" s="71"/>
      <c r="BJ148" s="71"/>
    </row>
    <row r="149" spans="3:62" s="38" customFormat="1" ht="12" customHeight="1">
      <c r="C149" s="62"/>
      <c r="D149" s="62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28"/>
      <c r="AE149" s="28"/>
      <c r="AF149" s="28"/>
      <c r="AH149" s="40"/>
      <c r="AI149" s="40"/>
      <c r="AJ149" s="40"/>
      <c r="AK149" s="27"/>
      <c r="AL149" s="40"/>
      <c r="AM149" s="40"/>
      <c r="AN149" s="40"/>
      <c r="AO149" s="27"/>
      <c r="AP149" s="27"/>
      <c r="AR149" s="71"/>
      <c r="AS149" s="71"/>
      <c r="AT149" s="71"/>
      <c r="AU149" s="27"/>
      <c r="AV149" s="71"/>
      <c r="AW149" s="71"/>
      <c r="AX149" s="71"/>
      <c r="AY149" s="27"/>
      <c r="AZ149" s="71"/>
      <c r="BA149" s="71"/>
      <c r="BB149" s="71"/>
      <c r="BC149" s="27"/>
      <c r="BD149" s="47"/>
      <c r="BE149" s="47"/>
      <c r="BF149" s="47"/>
      <c r="BG149" s="27"/>
      <c r="BH149" s="71"/>
      <c r="BI149" s="71"/>
      <c r="BJ149" s="71"/>
    </row>
    <row r="150" spans="3:62" s="38" customFormat="1" ht="12" customHeight="1">
      <c r="C150" s="62"/>
      <c r="D150" s="62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28"/>
      <c r="AE150" s="28"/>
      <c r="AF150" s="28"/>
      <c r="AH150" s="40"/>
      <c r="AI150" s="40"/>
      <c r="AJ150" s="40"/>
      <c r="AK150" s="27"/>
      <c r="AL150" s="40"/>
      <c r="AM150" s="40"/>
      <c r="AN150" s="40"/>
      <c r="AO150" s="27"/>
      <c r="AP150" s="27"/>
      <c r="AR150" s="71"/>
      <c r="AS150" s="71"/>
      <c r="AT150" s="71"/>
      <c r="AU150" s="27"/>
      <c r="AV150" s="71"/>
      <c r="AW150" s="71"/>
      <c r="AX150" s="71"/>
      <c r="AY150" s="27"/>
      <c r="AZ150" s="71"/>
      <c r="BA150" s="71"/>
      <c r="BB150" s="71"/>
      <c r="BC150" s="27"/>
      <c r="BD150" s="47"/>
      <c r="BE150" s="47"/>
      <c r="BF150" s="47"/>
      <c r="BG150" s="27"/>
      <c r="BH150" s="71"/>
      <c r="BI150" s="71"/>
      <c r="BJ150" s="71"/>
    </row>
    <row r="151" spans="3:62" s="38" customFormat="1" ht="12" customHeight="1">
      <c r="C151" s="62"/>
      <c r="D151" s="62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28"/>
      <c r="AE151" s="28"/>
      <c r="AF151" s="28"/>
      <c r="AH151" s="40"/>
      <c r="AI151" s="40"/>
      <c r="AJ151" s="40"/>
      <c r="AK151" s="27"/>
      <c r="AL151" s="40"/>
      <c r="AM151" s="40"/>
      <c r="AN151" s="40"/>
      <c r="AO151" s="27"/>
      <c r="AP151" s="27"/>
      <c r="AR151" s="71"/>
      <c r="AS151" s="71"/>
      <c r="AT151" s="71"/>
      <c r="AU151" s="27"/>
      <c r="AV151" s="71"/>
      <c r="AW151" s="71"/>
      <c r="AX151" s="71"/>
      <c r="AY151" s="27"/>
      <c r="AZ151" s="71"/>
      <c r="BA151" s="71"/>
      <c r="BB151" s="71"/>
      <c r="BC151" s="27"/>
      <c r="BD151" s="47"/>
      <c r="BE151" s="47"/>
      <c r="BF151" s="47"/>
      <c r="BG151" s="27"/>
      <c r="BH151" s="71"/>
      <c r="BI151" s="71"/>
      <c r="BJ151" s="71"/>
    </row>
    <row r="152" spans="3:62" s="38" customFormat="1" ht="12" customHeight="1">
      <c r="C152" s="62"/>
      <c r="D152" s="62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28"/>
      <c r="AE152" s="28"/>
      <c r="AF152" s="28"/>
      <c r="AH152" s="40"/>
      <c r="AI152" s="40"/>
      <c r="AJ152" s="40"/>
      <c r="AK152" s="27"/>
      <c r="AL152" s="40"/>
      <c r="AM152" s="40"/>
      <c r="AN152" s="40"/>
      <c r="AO152" s="27"/>
      <c r="AP152" s="27"/>
      <c r="AR152" s="71"/>
      <c r="AS152" s="71"/>
      <c r="AT152" s="71"/>
      <c r="AU152" s="27"/>
      <c r="AV152" s="71"/>
      <c r="AW152" s="71"/>
      <c r="AX152" s="71"/>
      <c r="AY152" s="27"/>
      <c r="AZ152" s="71"/>
      <c r="BA152" s="71"/>
      <c r="BB152" s="71"/>
      <c r="BC152" s="27"/>
      <c r="BD152" s="47"/>
      <c r="BE152" s="47"/>
      <c r="BF152" s="47"/>
      <c r="BG152" s="27"/>
      <c r="BH152" s="71"/>
      <c r="BI152" s="71"/>
      <c r="BJ152" s="71"/>
    </row>
    <row r="153" spans="3:62" s="38" customFormat="1" ht="12" customHeight="1">
      <c r="C153" s="62" t="s">
        <v>144</v>
      </c>
      <c r="D153" s="62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28"/>
      <c r="AE153" s="28"/>
      <c r="AF153" s="28"/>
      <c r="AH153" s="40"/>
      <c r="AI153" s="40"/>
      <c r="AJ153" s="40"/>
      <c r="AK153" s="27"/>
      <c r="AL153" s="40"/>
      <c r="AM153" s="40"/>
      <c r="AN153" s="40"/>
      <c r="AO153" s="27"/>
      <c r="AP153" s="27"/>
      <c r="AR153" s="71"/>
      <c r="AS153" s="71"/>
      <c r="AT153" s="71"/>
      <c r="AU153" s="27"/>
      <c r="AV153" s="71"/>
      <c r="AW153" s="71"/>
      <c r="AX153" s="71"/>
      <c r="AY153" s="27"/>
      <c r="AZ153" s="71"/>
      <c r="BA153" s="71"/>
      <c r="BB153" s="71"/>
      <c r="BC153" s="27"/>
      <c r="BD153" s="47"/>
      <c r="BE153" s="47"/>
      <c r="BF153" s="47"/>
      <c r="BG153" s="27"/>
      <c r="BH153" s="71"/>
      <c r="BI153" s="71"/>
      <c r="BJ153" s="71"/>
    </row>
    <row r="154" spans="3:167" s="38" customFormat="1" ht="18" customHeight="1">
      <c r="C154" s="176" t="s">
        <v>145</v>
      </c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7"/>
      <c r="BR154" s="177"/>
      <c r="BS154" s="177"/>
      <c r="BT154" s="177"/>
      <c r="BU154" s="177"/>
      <c r="BV154" s="177"/>
      <c r="BW154" s="177"/>
      <c r="BX154" s="177"/>
      <c r="BY154" s="177"/>
      <c r="BZ154" s="177"/>
      <c r="CA154" s="177"/>
      <c r="CB154" s="177"/>
      <c r="CC154" s="177"/>
      <c r="CD154" s="177"/>
      <c r="CE154" s="177"/>
      <c r="CF154" s="178"/>
      <c r="CG154" s="176" t="s">
        <v>147</v>
      </c>
      <c r="CH154" s="177"/>
      <c r="CI154" s="177"/>
      <c r="CJ154" s="177"/>
      <c r="CK154" s="177"/>
      <c r="CL154" s="177"/>
      <c r="CM154" s="177"/>
      <c r="CN154" s="177"/>
      <c r="CO154" s="177"/>
      <c r="CP154" s="177"/>
      <c r="CQ154" s="177"/>
      <c r="CR154" s="177"/>
      <c r="CS154" s="177"/>
      <c r="CT154" s="177"/>
      <c r="CU154" s="177"/>
      <c r="CV154" s="177"/>
      <c r="CW154" s="177"/>
      <c r="CX154" s="177"/>
      <c r="CY154" s="177"/>
      <c r="CZ154" s="177"/>
      <c r="DA154" s="177"/>
      <c r="DB154" s="177"/>
      <c r="DC154" s="177"/>
      <c r="DD154" s="177"/>
      <c r="DE154" s="177"/>
      <c r="DF154" s="177"/>
      <c r="DG154" s="177"/>
      <c r="DH154" s="177"/>
      <c r="DI154" s="177"/>
      <c r="DJ154" s="177"/>
      <c r="DK154" s="177"/>
      <c r="DL154" s="177"/>
      <c r="DM154" s="177"/>
      <c r="DN154" s="177"/>
      <c r="DO154" s="177"/>
      <c r="DP154" s="177"/>
      <c r="DQ154" s="177"/>
      <c r="DR154" s="177"/>
      <c r="DS154" s="177"/>
      <c r="DT154" s="177"/>
      <c r="DU154" s="177"/>
      <c r="DV154" s="177"/>
      <c r="DW154" s="177"/>
      <c r="DX154" s="177"/>
      <c r="DY154" s="177"/>
      <c r="DZ154" s="177"/>
      <c r="EA154" s="177"/>
      <c r="EB154" s="177"/>
      <c r="EC154" s="177"/>
      <c r="ED154" s="177"/>
      <c r="EE154" s="177"/>
      <c r="EF154" s="177"/>
      <c r="EG154" s="177"/>
      <c r="EH154" s="177"/>
      <c r="EI154" s="177"/>
      <c r="EJ154" s="177"/>
      <c r="EK154" s="177"/>
      <c r="EL154" s="177"/>
      <c r="EM154" s="177"/>
      <c r="EN154" s="177"/>
      <c r="EO154" s="177"/>
      <c r="EP154" s="177"/>
      <c r="EQ154" s="177"/>
      <c r="ER154" s="177"/>
      <c r="ES154" s="177"/>
      <c r="ET154" s="177"/>
      <c r="EU154" s="177"/>
      <c r="EV154" s="177"/>
      <c r="EW154" s="177"/>
      <c r="EX154" s="177"/>
      <c r="EY154" s="177"/>
      <c r="EZ154" s="177"/>
      <c r="FA154" s="177"/>
      <c r="FB154" s="177"/>
      <c r="FC154" s="177"/>
      <c r="FD154" s="177"/>
      <c r="FE154" s="177"/>
      <c r="FF154" s="177"/>
      <c r="FG154" s="177"/>
      <c r="FH154" s="177"/>
      <c r="FI154" s="177"/>
      <c r="FJ154" s="177"/>
      <c r="FK154" s="178"/>
    </row>
    <row r="155" spans="3:167" s="38" customFormat="1" ht="18" customHeight="1" thickBot="1">
      <c r="C155" s="64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 t="s">
        <v>9</v>
      </c>
      <c r="AB155" s="63"/>
      <c r="AC155" s="63"/>
      <c r="AD155" s="63"/>
      <c r="AE155" s="63"/>
      <c r="AF155" s="63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63"/>
      <c r="AZ155" s="63"/>
      <c r="BA155" s="63" t="s">
        <v>10</v>
      </c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5"/>
      <c r="CG155" s="64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 t="s">
        <v>0</v>
      </c>
      <c r="DF155" s="63"/>
      <c r="DG155" s="63"/>
      <c r="DH155" s="63"/>
      <c r="DI155" s="63"/>
      <c r="DJ155" s="63"/>
      <c r="DK155" s="63"/>
      <c r="DL155" s="172">
        <v>16</v>
      </c>
      <c r="DM155" s="172"/>
      <c r="DN155" s="172"/>
      <c r="DO155" s="172"/>
      <c r="DP155" s="172"/>
      <c r="DQ155" s="172"/>
      <c r="DR155" s="63"/>
      <c r="DS155" s="63"/>
      <c r="DT155" s="63" t="s">
        <v>1</v>
      </c>
      <c r="DU155" s="63"/>
      <c r="DV155" s="63"/>
      <c r="DW155" s="63"/>
      <c r="DX155" s="172">
        <v>6</v>
      </c>
      <c r="DY155" s="172"/>
      <c r="DZ155" s="172"/>
      <c r="EA155" s="172"/>
      <c r="EB155" s="172"/>
      <c r="EC155" s="172"/>
      <c r="ED155" s="63"/>
      <c r="EE155" s="63"/>
      <c r="EF155" s="63" t="s">
        <v>2</v>
      </c>
      <c r="EG155" s="63"/>
      <c r="EH155" s="63"/>
      <c r="EI155" s="63"/>
      <c r="EJ155" s="172">
        <v>21</v>
      </c>
      <c r="EK155" s="172"/>
      <c r="EL155" s="172"/>
      <c r="EM155" s="172"/>
      <c r="EN155" s="172"/>
      <c r="EO155" s="172"/>
      <c r="EP155" s="63"/>
      <c r="EQ155" s="63"/>
      <c r="ER155" s="63" t="s">
        <v>3</v>
      </c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5"/>
    </row>
    <row r="156" spans="3:167" s="38" customFormat="1" ht="18" customHeight="1" thickTop="1">
      <c r="C156" s="179" t="s">
        <v>146</v>
      </c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1"/>
      <c r="CG156" s="179" t="s">
        <v>148</v>
      </c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0"/>
      <c r="EN156" s="180"/>
      <c r="EO156" s="180"/>
      <c r="EP156" s="180"/>
      <c r="EQ156" s="180"/>
      <c r="ER156" s="180"/>
      <c r="ES156" s="180"/>
      <c r="ET156" s="180"/>
      <c r="EU156" s="180"/>
      <c r="EV156" s="180"/>
      <c r="EW156" s="180"/>
      <c r="EX156" s="180"/>
      <c r="EY156" s="180"/>
      <c r="EZ156" s="180"/>
      <c r="FA156" s="180"/>
      <c r="FB156" s="180"/>
      <c r="FC156" s="180"/>
      <c r="FD156" s="180"/>
      <c r="FE156" s="180"/>
      <c r="FF156" s="180"/>
      <c r="FG156" s="180"/>
      <c r="FH156" s="180"/>
      <c r="FI156" s="180"/>
      <c r="FJ156" s="180"/>
      <c r="FK156" s="181"/>
    </row>
    <row r="157" spans="3:167" s="38" customFormat="1" ht="18" customHeight="1">
      <c r="C157" s="59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66"/>
      <c r="CG157" s="59"/>
      <c r="CH157" s="183"/>
      <c r="CI157" s="183"/>
      <c r="CJ157" s="183"/>
      <c r="CK157" s="183"/>
      <c r="CL157" s="183"/>
      <c r="CM157" s="183"/>
      <c r="CN157" s="183"/>
      <c r="CO157" s="183"/>
      <c r="CP157" s="183"/>
      <c r="CQ157" s="183"/>
      <c r="CR157" s="183"/>
      <c r="CS157" s="183"/>
      <c r="CT157" s="183"/>
      <c r="CU157" s="183"/>
      <c r="CV157" s="183"/>
      <c r="CW157" s="183"/>
      <c r="CX157" s="183"/>
      <c r="CY157" s="183"/>
      <c r="CZ157" s="183"/>
      <c r="DA157" s="183"/>
      <c r="DB157" s="183"/>
      <c r="DC157" s="183"/>
      <c r="DD157" s="183"/>
      <c r="DE157" s="183"/>
      <c r="DF157" s="183"/>
      <c r="DG157" s="183"/>
      <c r="DH157" s="183"/>
      <c r="DI157" s="183"/>
      <c r="DJ157" s="183"/>
      <c r="DK157" s="183"/>
      <c r="DL157" s="183"/>
      <c r="DM157" s="183"/>
      <c r="DN157" s="183"/>
      <c r="DO157" s="183"/>
      <c r="DP157" s="183"/>
      <c r="DQ157" s="183"/>
      <c r="DR157" s="183"/>
      <c r="DS157" s="183"/>
      <c r="DT157" s="183"/>
      <c r="DU157" s="183"/>
      <c r="DV157" s="183"/>
      <c r="DW157" s="183"/>
      <c r="DX157" s="183"/>
      <c r="DY157" s="183"/>
      <c r="DZ157" s="183"/>
      <c r="EA157" s="183"/>
      <c r="EB157" s="183"/>
      <c r="EC157" s="183"/>
      <c r="ED157" s="183"/>
      <c r="EE157" s="183"/>
      <c r="EF157" s="183"/>
      <c r="EG157" s="183"/>
      <c r="EH157" s="183"/>
      <c r="EI157" s="183"/>
      <c r="EJ157" s="183"/>
      <c r="EK157" s="183"/>
      <c r="EL157" s="183"/>
      <c r="EM157" s="183"/>
      <c r="EN157" s="183"/>
      <c r="EO157" s="183"/>
      <c r="EP157" s="183"/>
      <c r="EQ157" s="183"/>
      <c r="ER157" s="183"/>
      <c r="ES157" s="183"/>
      <c r="ET157" s="183"/>
      <c r="EU157" s="183"/>
      <c r="EV157" s="183"/>
      <c r="EW157" s="183"/>
      <c r="EX157" s="183"/>
      <c r="EY157" s="183"/>
      <c r="EZ157" s="183"/>
      <c r="FA157" s="183"/>
      <c r="FB157" s="183"/>
      <c r="FC157" s="183"/>
      <c r="FD157" s="183"/>
      <c r="FE157" s="183"/>
      <c r="FF157" s="183"/>
      <c r="FG157" s="183"/>
      <c r="FH157" s="183"/>
      <c r="FI157" s="183"/>
      <c r="FJ157" s="183"/>
      <c r="FK157" s="66"/>
    </row>
    <row r="158" spans="3:167" s="38" customFormat="1" ht="18" customHeight="1">
      <c r="C158" s="5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66"/>
      <c r="CG158" s="5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66"/>
    </row>
    <row r="159" spans="3:167" s="38" customFormat="1" ht="18" customHeight="1">
      <c r="C159" s="5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66"/>
      <c r="CG159" s="5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66"/>
    </row>
    <row r="160" spans="3:167" s="38" customFormat="1" ht="18" customHeight="1">
      <c r="C160" s="5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66"/>
      <c r="CG160" s="5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66"/>
    </row>
    <row r="161" spans="3:167" s="38" customFormat="1" ht="18" customHeight="1">
      <c r="C161" s="5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66"/>
      <c r="CG161" s="5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66"/>
    </row>
    <row r="162" spans="3:167" s="38" customFormat="1" ht="18" customHeight="1">
      <c r="C162" s="5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66"/>
      <c r="CG162" s="5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  <c r="EO162" s="169"/>
      <c r="EP162" s="169"/>
      <c r="EQ162" s="169"/>
      <c r="ER162" s="169"/>
      <c r="ES162" s="169"/>
      <c r="ET162" s="169"/>
      <c r="EU162" s="169"/>
      <c r="EV162" s="169"/>
      <c r="EW162" s="169"/>
      <c r="EX162" s="169"/>
      <c r="EY162" s="169"/>
      <c r="EZ162" s="169"/>
      <c r="FA162" s="169"/>
      <c r="FB162" s="169"/>
      <c r="FC162" s="169"/>
      <c r="FD162" s="169"/>
      <c r="FE162" s="169"/>
      <c r="FF162" s="169"/>
      <c r="FG162" s="169"/>
      <c r="FH162" s="169"/>
      <c r="FI162" s="169"/>
      <c r="FJ162" s="169"/>
      <c r="FK162" s="66"/>
    </row>
    <row r="163" spans="3:167" s="38" customFormat="1" ht="18" customHeight="1">
      <c r="C163" s="5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66"/>
      <c r="CG163" s="5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  <c r="DL163" s="169"/>
      <c r="DM163" s="169"/>
      <c r="DN163" s="169"/>
      <c r="DO163" s="169"/>
      <c r="DP163" s="169"/>
      <c r="DQ163" s="169"/>
      <c r="DR163" s="169"/>
      <c r="DS163" s="169"/>
      <c r="DT163" s="169"/>
      <c r="DU163" s="169"/>
      <c r="DV163" s="169"/>
      <c r="DW163" s="169"/>
      <c r="DX163" s="169"/>
      <c r="DY163" s="169"/>
      <c r="DZ163" s="169"/>
      <c r="EA163" s="169"/>
      <c r="EB163" s="169"/>
      <c r="EC163" s="169"/>
      <c r="ED163" s="169"/>
      <c r="EE163" s="169"/>
      <c r="EF163" s="169"/>
      <c r="EG163" s="169"/>
      <c r="EH163" s="169"/>
      <c r="EI163" s="169"/>
      <c r="EJ163" s="169"/>
      <c r="EK163" s="169"/>
      <c r="EL163" s="169"/>
      <c r="EM163" s="169"/>
      <c r="EN163" s="169"/>
      <c r="EO163" s="169"/>
      <c r="EP163" s="169"/>
      <c r="EQ163" s="169"/>
      <c r="ER163" s="169"/>
      <c r="ES163" s="169"/>
      <c r="ET163" s="169"/>
      <c r="EU163" s="169"/>
      <c r="EV163" s="169"/>
      <c r="EW163" s="169"/>
      <c r="EX163" s="169"/>
      <c r="EY163" s="169"/>
      <c r="EZ163" s="169"/>
      <c r="FA163" s="169"/>
      <c r="FB163" s="169"/>
      <c r="FC163" s="169"/>
      <c r="FD163" s="169"/>
      <c r="FE163" s="169"/>
      <c r="FF163" s="169"/>
      <c r="FG163" s="169"/>
      <c r="FH163" s="169"/>
      <c r="FI163" s="169"/>
      <c r="FJ163" s="169"/>
      <c r="FK163" s="66"/>
    </row>
    <row r="164" spans="3:167" s="38" customFormat="1" ht="18" customHeight="1">
      <c r="C164" s="5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66"/>
      <c r="CG164" s="5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69"/>
      <c r="DE164" s="169"/>
      <c r="DF164" s="169"/>
      <c r="DG164" s="169"/>
      <c r="DH164" s="169"/>
      <c r="DI164" s="169"/>
      <c r="DJ164" s="169"/>
      <c r="DK164" s="169"/>
      <c r="DL164" s="169"/>
      <c r="DM164" s="169"/>
      <c r="DN164" s="169"/>
      <c r="DO164" s="169"/>
      <c r="DP164" s="169"/>
      <c r="DQ164" s="169"/>
      <c r="DR164" s="169"/>
      <c r="DS164" s="169"/>
      <c r="DT164" s="169"/>
      <c r="DU164" s="169"/>
      <c r="DV164" s="169"/>
      <c r="DW164" s="169"/>
      <c r="DX164" s="169"/>
      <c r="DY164" s="169"/>
      <c r="DZ164" s="169"/>
      <c r="EA164" s="169"/>
      <c r="EB164" s="169"/>
      <c r="EC164" s="169"/>
      <c r="ED164" s="169"/>
      <c r="EE164" s="169"/>
      <c r="EF164" s="169"/>
      <c r="EG164" s="169"/>
      <c r="EH164" s="169"/>
      <c r="EI164" s="169"/>
      <c r="EJ164" s="169"/>
      <c r="EK164" s="169"/>
      <c r="EL164" s="169"/>
      <c r="EM164" s="169"/>
      <c r="EN164" s="169"/>
      <c r="EO164" s="169"/>
      <c r="EP164" s="169"/>
      <c r="EQ164" s="169"/>
      <c r="ER164" s="169"/>
      <c r="ES164" s="169"/>
      <c r="ET164" s="169"/>
      <c r="EU164" s="169"/>
      <c r="EV164" s="169"/>
      <c r="EW164" s="169"/>
      <c r="EX164" s="169"/>
      <c r="EY164" s="169"/>
      <c r="EZ164" s="169"/>
      <c r="FA164" s="169"/>
      <c r="FB164" s="169"/>
      <c r="FC164" s="169"/>
      <c r="FD164" s="169"/>
      <c r="FE164" s="169"/>
      <c r="FF164" s="169"/>
      <c r="FG164" s="169"/>
      <c r="FH164" s="169"/>
      <c r="FI164" s="169"/>
      <c r="FJ164" s="169"/>
      <c r="FK164" s="66"/>
    </row>
    <row r="165" spans="3:167" s="38" customFormat="1" ht="18" customHeight="1">
      <c r="C165" s="60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  <c r="BO165" s="182"/>
      <c r="BP165" s="182"/>
      <c r="BQ165" s="182"/>
      <c r="BR165" s="182"/>
      <c r="BS165" s="182"/>
      <c r="BT165" s="182"/>
      <c r="BU165" s="182"/>
      <c r="BV165" s="182"/>
      <c r="BW165" s="182"/>
      <c r="BX165" s="182"/>
      <c r="BY165" s="182"/>
      <c r="BZ165" s="182"/>
      <c r="CA165" s="182"/>
      <c r="CB165" s="182"/>
      <c r="CC165" s="182"/>
      <c r="CD165" s="182"/>
      <c r="CE165" s="182"/>
      <c r="CF165" s="67"/>
      <c r="CG165" s="60"/>
      <c r="CH165" s="182"/>
      <c r="CI165" s="182"/>
      <c r="CJ165" s="182"/>
      <c r="CK165" s="182"/>
      <c r="CL165" s="182"/>
      <c r="CM165" s="182"/>
      <c r="CN165" s="182"/>
      <c r="CO165" s="182"/>
      <c r="CP165" s="182"/>
      <c r="CQ165" s="182"/>
      <c r="CR165" s="182"/>
      <c r="CS165" s="182"/>
      <c r="CT165" s="182"/>
      <c r="CU165" s="182"/>
      <c r="CV165" s="182"/>
      <c r="CW165" s="182"/>
      <c r="CX165" s="182"/>
      <c r="CY165" s="182"/>
      <c r="CZ165" s="182"/>
      <c r="DA165" s="182"/>
      <c r="DB165" s="182"/>
      <c r="DC165" s="182"/>
      <c r="DD165" s="182"/>
      <c r="DE165" s="182"/>
      <c r="DF165" s="182"/>
      <c r="DG165" s="182"/>
      <c r="DH165" s="182"/>
      <c r="DI165" s="182"/>
      <c r="DJ165" s="182"/>
      <c r="DK165" s="182"/>
      <c r="DL165" s="182"/>
      <c r="DM165" s="182"/>
      <c r="DN165" s="182"/>
      <c r="DO165" s="182"/>
      <c r="DP165" s="182"/>
      <c r="DQ165" s="182"/>
      <c r="DR165" s="182"/>
      <c r="DS165" s="182"/>
      <c r="DT165" s="182"/>
      <c r="DU165" s="182"/>
      <c r="DV165" s="182"/>
      <c r="DW165" s="182"/>
      <c r="DX165" s="182"/>
      <c r="DY165" s="182"/>
      <c r="DZ165" s="182"/>
      <c r="EA165" s="182"/>
      <c r="EB165" s="182"/>
      <c r="EC165" s="182"/>
      <c r="ED165" s="182"/>
      <c r="EE165" s="182"/>
      <c r="EF165" s="182"/>
      <c r="EG165" s="182"/>
      <c r="EH165" s="182"/>
      <c r="EI165" s="182"/>
      <c r="EJ165" s="182"/>
      <c r="EK165" s="182"/>
      <c r="EL165" s="182"/>
      <c r="EM165" s="182"/>
      <c r="EN165" s="182"/>
      <c r="EO165" s="182"/>
      <c r="EP165" s="182"/>
      <c r="EQ165" s="182"/>
      <c r="ER165" s="182"/>
      <c r="ES165" s="182"/>
      <c r="ET165" s="182"/>
      <c r="EU165" s="182"/>
      <c r="EV165" s="182"/>
      <c r="EW165" s="182"/>
      <c r="EX165" s="182"/>
      <c r="EY165" s="182"/>
      <c r="EZ165" s="182"/>
      <c r="FA165" s="182"/>
      <c r="FB165" s="182"/>
      <c r="FC165" s="182"/>
      <c r="FD165" s="182"/>
      <c r="FE165" s="182"/>
      <c r="FF165" s="182"/>
      <c r="FG165" s="182"/>
      <c r="FH165" s="182"/>
      <c r="FI165" s="182"/>
      <c r="FJ165" s="182"/>
      <c r="FK165" s="67"/>
    </row>
    <row r="166" spans="3:62" s="38" customFormat="1" ht="12" customHeight="1">
      <c r="C166" s="62"/>
      <c r="D166" s="62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28"/>
      <c r="AE166" s="28"/>
      <c r="AF166" s="28"/>
      <c r="AH166" s="40"/>
      <c r="AI166" s="40"/>
      <c r="AJ166" s="40"/>
      <c r="AK166" s="27"/>
      <c r="AL166" s="40"/>
      <c r="AM166" s="40"/>
      <c r="AN166" s="40"/>
      <c r="AO166" s="27"/>
      <c r="AP166" s="27"/>
      <c r="AR166" s="71"/>
      <c r="AS166" s="71"/>
      <c r="AT166" s="71"/>
      <c r="AU166" s="27"/>
      <c r="AV166" s="71"/>
      <c r="AW166" s="71"/>
      <c r="AX166" s="71"/>
      <c r="AY166" s="27"/>
      <c r="AZ166" s="71"/>
      <c r="BA166" s="71"/>
      <c r="BB166" s="71"/>
      <c r="BC166" s="27"/>
      <c r="BD166" s="47"/>
      <c r="BE166" s="47"/>
      <c r="BF166" s="47"/>
      <c r="BG166" s="27"/>
      <c r="BH166" s="71"/>
      <c r="BI166" s="71"/>
      <c r="BJ166" s="71"/>
    </row>
    <row r="167" spans="3:62" s="38" customFormat="1" ht="12" customHeight="1">
      <c r="C167" s="62"/>
      <c r="D167" s="62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28"/>
      <c r="AE167" s="28"/>
      <c r="AF167" s="28"/>
      <c r="AH167" s="40"/>
      <c r="AI167" s="40"/>
      <c r="AJ167" s="40"/>
      <c r="AK167" s="27"/>
      <c r="AL167" s="40"/>
      <c r="AM167" s="40"/>
      <c r="AN167" s="40"/>
      <c r="AO167" s="27"/>
      <c r="AP167" s="27"/>
      <c r="AR167" s="71"/>
      <c r="AS167" s="71"/>
      <c r="AT167" s="71"/>
      <c r="AU167" s="27"/>
      <c r="AV167" s="71"/>
      <c r="AW167" s="71"/>
      <c r="AX167" s="71"/>
      <c r="AY167" s="27"/>
      <c r="AZ167" s="71"/>
      <c r="BA167" s="71"/>
      <c r="BB167" s="71"/>
      <c r="BC167" s="27"/>
      <c r="BD167" s="47"/>
      <c r="BE167" s="47"/>
      <c r="BF167" s="47"/>
      <c r="BG167" s="27"/>
      <c r="BH167" s="71"/>
      <c r="BI167" s="71"/>
      <c r="BJ167" s="71"/>
    </row>
    <row r="168" s="38" customFormat="1" ht="12" customHeight="1">
      <c r="C168" s="62"/>
    </row>
    <row r="169" s="38" customFormat="1" ht="12" customHeight="1">
      <c r="C169" s="62"/>
    </row>
    <row r="170" s="38" customFormat="1" ht="12" customHeight="1">
      <c r="C170" s="62"/>
    </row>
    <row r="171" s="38" customFormat="1" ht="12" customHeight="1">
      <c r="C171" s="62"/>
    </row>
    <row r="172" s="38" customFormat="1" ht="12" customHeight="1">
      <c r="C172" s="62"/>
    </row>
    <row r="173" spans="3:155" s="38" customFormat="1" ht="12" customHeight="1">
      <c r="C173" s="62"/>
      <c r="D173" s="62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28"/>
      <c r="AE173" s="28"/>
      <c r="AF173" s="28"/>
      <c r="AH173" s="40"/>
      <c r="AI173" s="40"/>
      <c r="AJ173" s="40"/>
      <c r="AK173" s="27"/>
      <c r="AL173" s="40"/>
      <c r="AM173" s="40"/>
      <c r="AN173" s="40"/>
      <c r="AO173" s="27"/>
      <c r="AP173" s="27"/>
      <c r="AR173" s="71"/>
      <c r="AS173" s="71"/>
      <c r="AT173" s="71"/>
      <c r="AU173" s="27"/>
      <c r="AV173" s="71"/>
      <c r="AW173" s="71"/>
      <c r="AX173" s="71"/>
      <c r="AY173" s="27"/>
      <c r="AZ173" s="71"/>
      <c r="BA173" s="71"/>
      <c r="BB173" s="71"/>
      <c r="BC173" s="27"/>
      <c r="BD173" s="47"/>
      <c r="BE173" s="47"/>
      <c r="BF173" s="47"/>
      <c r="BG173" s="27"/>
      <c r="BH173" s="71"/>
      <c r="BI173" s="71"/>
      <c r="BJ173" s="71"/>
      <c r="BK173" s="27"/>
      <c r="BL173" s="71"/>
      <c r="BM173" s="71"/>
      <c r="BN173" s="71"/>
      <c r="BO173" s="27"/>
      <c r="BP173" s="71"/>
      <c r="BQ173" s="71"/>
      <c r="BR173" s="71"/>
      <c r="BS173" s="27"/>
      <c r="BT173" s="71"/>
      <c r="BU173" s="71"/>
      <c r="BV173" s="71"/>
      <c r="BW173" s="27"/>
      <c r="BX173" s="27"/>
      <c r="BY173" s="27"/>
      <c r="BZ173" s="27"/>
      <c r="CA173" s="27"/>
      <c r="CB173" s="27"/>
      <c r="CC173" s="27"/>
      <c r="CD173" s="27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27"/>
      <c r="DE173" s="71"/>
      <c r="DF173" s="71"/>
      <c r="DG173" s="71"/>
      <c r="DH173" s="27"/>
      <c r="DI173" s="71"/>
      <c r="DJ173" s="71"/>
      <c r="DK173" s="71"/>
      <c r="DL173" s="27"/>
      <c r="DM173" s="71"/>
      <c r="DN173" s="71"/>
      <c r="DO173" s="71"/>
      <c r="DP173" s="27"/>
      <c r="DQ173" s="71"/>
      <c r="DR173" s="71"/>
      <c r="DS173" s="71"/>
      <c r="DT173" s="27"/>
      <c r="DU173" s="71"/>
      <c r="DV173" s="71"/>
      <c r="DW173" s="71"/>
      <c r="DX173" s="27"/>
      <c r="DY173" s="71"/>
      <c r="DZ173" s="71"/>
      <c r="EA173" s="71"/>
      <c r="EB173" s="27"/>
      <c r="EC173" s="71"/>
      <c r="ED173" s="71"/>
      <c r="EE173" s="71"/>
      <c r="EF173" s="27"/>
      <c r="EG173" s="71"/>
      <c r="EH173" s="71"/>
      <c r="EI173" s="71"/>
      <c r="EJ173" s="27"/>
      <c r="EK173" s="71"/>
      <c r="EL173" s="71"/>
      <c r="EM173" s="71"/>
      <c r="EN173" s="27"/>
      <c r="EO173" s="71"/>
      <c r="EP173" s="71"/>
      <c r="EQ173" s="71"/>
      <c r="ER173" s="27"/>
      <c r="ES173" s="71"/>
      <c r="ET173" s="71"/>
      <c r="EU173" s="71"/>
      <c r="EV173" s="27"/>
      <c r="EW173" s="71"/>
      <c r="EX173" s="71"/>
      <c r="EY173" s="71"/>
    </row>
    <row r="174" spans="3:155" s="38" customFormat="1" ht="12" customHeight="1">
      <c r="C174" s="62"/>
      <c r="D174" s="62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28"/>
      <c r="AE174" s="28"/>
      <c r="AF174" s="28"/>
      <c r="AH174" s="40"/>
      <c r="AI174" s="40"/>
      <c r="AJ174" s="40"/>
      <c r="AK174" s="27"/>
      <c r="AL174" s="40"/>
      <c r="AM174" s="40"/>
      <c r="AN174" s="40"/>
      <c r="AO174" s="27"/>
      <c r="AP174" s="27"/>
      <c r="AR174" s="71"/>
      <c r="AS174" s="71"/>
      <c r="AT174" s="71"/>
      <c r="AU174" s="27"/>
      <c r="AV174" s="71"/>
      <c r="AW174" s="71"/>
      <c r="AX174" s="71"/>
      <c r="AY174" s="27"/>
      <c r="AZ174" s="71"/>
      <c r="BA174" s="71"/>
      <c r="BB174" s="71"/>
      <c r="BC174" s="27"/>
      <c r="BD174" s="47"/>
      <c r="BE174" s="47"/>
      <c r="BF174" s="47"/>
      <c r="BG174" s="27"/>
      <c r="BH174" s="71"/>
      <c r="BI174" s="71"/>
      <c r="BJ174" s="71"/>
      <c r="BK174" s="27"/>
      <c r="BL174" s="71"/>
      <c r="BM174" s="71"/>
      <c r="BN174" s="71"/>
      <c r="BO174" s="27"/>
      <c r="BP174" s="71"/>
      <c r="BQ174" s="71"/>
      <c r="BR174" s="71"/>
      <c r="BS174" s="27"/>
      <c r="BT174" s="71"/>
      <c r="BU174" s="71"/>
      <c r="BV174" s="71"/>
      <c r="BW174" s="27"/>
      <c r="BX174" s="27"/>
      <c r="BY174" s="27"/>
      <c r="BZ174" s="27"/>
      <c r="CA174" s="27"/>
      <c r="CB174" s="27"/>
      <c r="CC174" s="27"/>
      <c r="CD174" s="27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27"/>
      <c r="DE174" s="71"/>
      <c r="DF174" s="71"/>
      <c r="DG174" s="71"/>
      <c r="DH174" s="27"/>
      <c r="DI174" s="71"/>
      <c r="DJ174" s="71"/>
      <c r="DK174" s="71"/>
      <c r="DL174" s="27"/>
      <c r="DM174" s="71"/>
      <c r="DN174" s="71"/>
      <c r="DO174" s="71"/>
      <c r="DP174" s="27"/>
      <c r="DQ174" s="71"/>
      <c r="DR174" s="71"/>
      <c r="DS174" s="71"/>
      <c r="DT174" s="27"/>
      <c r="DU174" s="71"/>
      <c r="DV174" s="71"/>
      <c r="DW174" s="71"/>
      <c r="DX174" s="27"/>
      <c r="DY174" s="71"/>
      <c r="DZ174" s="71"/>
      <c r="EA174" s="71"/>
      <c r="EB174" s="27"/>
      <c r="EC174" s="71"/>
      <c r="ED174" s="71"/>
      <c r="EE174" s="71"/>
      <c r="EF174" s="27"/>
      <c r="EG174" s="71"/>
      <c r="EH174" s="71"/>
      <c r="EI174" s="71"/>
      <c r="EJ174" s="27"/>
      <c r="EK174" s="71"/>
      <c r="EL174" s="71"/>
      <c r="EM174" s="71"/>
      <c r="EN174" s="27"/>
      <c r="EO174" s="71"/>
      <c r="EP174" s="71"/>
      <c r="EQ174" s="71"/>
      <c r="ER174" s="27"/>
      <c r="ES174" s="71"/>
      <c r="ET174" s="71"/>
      <c r="EU174" s="71"/>
      <c r="EV174" s="27"/>
      <c r="EW174" s="71"/>
      <c r="EX174" s="71"/>
      <c r="EY174" s="71"/>
    </row>
    <row r="175" spans="3:155" s="38" customFormat="1" ht="12" customHeight="1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28"/>
      <c r="AE175" s="28"/>
      <c r="AF175" s="28"/>
      <c r="AH175" s="40"/>
      <c r="AI175" s="40"/>
      <c r="AJ175" s="40"/>
      <c r="AK175" s="27"/>
      <c r="AL175" s="40"/>
      <c r="AM175" s="40"/>
      <c r="AN175" s="40"/>
      <c r="AO175" s="27"/>
      <c r="AP175" s="27"/>
      <c r="AR175" s="71"/>
      <c r="AS175" s="71"/>
      <c r="AT175" s="71"/>
      <c r="AU175" s="27"/>
      <c r="AV175" s="71"/>
      <c r="AW175" s="71"/>
      <c r="AX175" s="71"/>
      <c r="AY175" s="27"/>
      <c r="AZ175" s="71"/>
      <c r="BA175" s="71"/>
      <c r="BB175" s="71"/>
      <c r="BC175" s="27"/>
      <c r="BD175" s="47"/>
      <c r="BE175" s="47"/>
      <c r="BF175" s="47"/>
      <c r="BG175" s="27"/>
      <c r="BH175" s="71"/>
      <c r="BI175" s="71"/>
      <c r="BJ175" s="71"/>
      <c r="BK175" s="27"/>
      <c r="BL175" s="71"/>
      <c r="BM175" s="71"/>
      <c r="BN175" s="71"/>
      <c r="BO175" s="27"/>
      <c r="BP175" s="71"/>
      <c r="BQ175" s="71"/>
      <c r="BR175" s="71"/>
      <c r="BS175" s="27"/>
      <c r="BT175" s="71"/>
      <c r="BU175" s="71"/>
      <c r="BV175" s="71"/>
      <c r="BW175" s="27"/>
      <c r="BX175" s="27"/>
      <c r="BY175" s="27"/>
      <c r="BZ175" s="27"/>
      <c r="CA175" s="27"/>
      <c r="CB175" s="27"/>
      <c r="CC175" s="27"/>
      <c r="CD175" s="27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27"/>
      <c r="DE175" s="71"/>
      <c r="DF175" s="71"/>
      <c r="DG175" s="71"/>
      <c r="DH175" s="27"/>
      <c r="DI175" s="71"/>
      <c r="DJ175" s="71"/>
      <c r="DK175" s="71"/>
      <c r="DL175" s="27"/>
      <c r="DM175" s="71"/>
      <c r="DN175" s="71"/>
      <c r="DO175" s="71"/>
      <c r="DP175" s="27"/>
      <c r="DQ175" s="71"/>
      <c r="DR175" s="71"/>
      <c r="DS175" s="71"/>
      <c r="DT175" s="27"/>
      <c r="DU175" s="71"/>
      <c r="DV175" s="71"/>
      <c r="DW175" s="71"/>
      <c r="DX175" s="27"/>
      <c r="DY175" s="71"/>
      <c r="DZ175" s="71"/>
      <c r="EA175" s="71"/>
      <c r="EB175" s="27"/>
      <c r="EC175" s="71"/>
      <c r="ED175" s="71"/>
      <c r="EE175" s="71"/>
      <c r="EF175" s="27"/>
      <c r="EG175" s="71"/>
      <c r="EH175" s="71"/>
      <c r="EI175" s="71"/>
      <c r="EJ175" s="27"/>
      <c r="EK175" s="71"/>
      <c r="EL175" s="71"/>
      <c r="EM175" s="71"/>
      <c r="EN175" s="27"/>
      <c r="EO175" s="71"/>
      <c r="EP175" s="71"/>
      <c r="EQ175" s="71"/>
      <c r="ER175" s="27"/>
      <c r="ES175" s="71"/>
      <c r="ET175" s="71"/>
      <c r="EU175" s="71"/>
      <c r="EV175" s="27"/>
      <c r="EW175" s="71"/>
      <c r="EX175" s="71"/>
      <c r="EY175" s="71"/>
    </row>
    <row r="176" spans="3:155" s="38" customFormat="1" ht="12" customHeight="1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28"/>
      <c r="AE176" s="28"/>
      <c r="AF176" s="28"/>
      <c r="AH176" s="40"/>
      <c r="AI176" s="40"/>
      <c r="AJ176" s="40"/>
      <c r="AK176" s="27"/>
      <c r="AL176" s="40"/>
      <c r="AM176" s="40"/>
      <c r="AN176" s="40"/>
      <c r="AO176" s="27"/>
      <c r="AP176" s="27"/>
      <c r="AR176" s="71"/>
      <c r="AS176" s="71"/>
      <c r="AT176" s="71"/>
      <c r="AU176" s="27"/>
      <c r="AV176" s="71"/>
      <c r="AW176" s="71"/>
      <c r="AX176" s="71"/>
      <c r="AY176" s="27"/>
      <c r="AZ176" s="71"/>
      <c r="BA176" s="71"/>
      <c r="BB176" s="71"/>
      <c r="BC176" s="27"/>
      <c r="BD176" s="47"/>
      <c r="BE176" s="47"/>
      <c r="BF176" s="47"/>
      <c r="BG176" s="27"/>
      <c r="BH176" s="71"/>
      <c r="BI176" s="71"/>
      <c r="BJ176" s="71"/>
      <c r="BK176" s="27"/>
      <c r="BL176" s="71"/>
      <c r="BM176" s="71"/>
      <c r="BN176" s="71"/>
      <c r="BO176" s="27"/>
      <c r="BP176" s="71"/>
      <c r="BQ176" s="71"/>
      <c r="BR176" s="71"/>
      <c r="BS176" s="27"/>
      <c r="BT176" s="71"/>
      <c r="BU176" s="71"/>
      <c r="BV176" s="71"/>
      <c r="BW176" s="27"/>
      <c r="BX176" s="27"/>
      <c r="BY176" s="27"/>
      <c r="BZ176" s="27"/>
      <c r="CA176" s="27"/>
      <c r="CB176" s="27"/>
      <c r="CC176" s="27"/>
      <c r="CD176" s="27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27"/>
      <c r="DE176" s="71"/>
      <c r="DF176" s="71"/>
      <c r="DG176" s="71"/>
      <c r="DH176" s="27"/>
      <c r="DI176" s="71"/>
      <c r="DJ176" s="71"/>
      <c r="DK176" s="71"/>
      <c r="DL176" s="27"/>
      <c r="DM176" s="71"/>
      <c r="DN176" s="71"/>
      <c r="DO176" s="71"/>
      <c r="DP176" s="27"/>
      <c r="DQ176" s="71"/>
      <c r="DR176" s="71"/>
      <c r="DS176" s="71"/>
      <c r="DT176" s="27"/>
      <c r="DU176" s="71"/>
      <c r="DV176" s="71"/>
      <c r="DW176" s="71"/>
      <c r="DX176" s="27"/>
      <c r="DY176" s="71"/>
      <c r="DZ176" s="71"/>
      <c r="EA176" s="71"/>
      <c r="EB176" s="27"/>
      <c r="EC176" s="71"/>
      <c r="ED176" s="71"/>
      <c r="EE176" s="71"/>
      <c r="EF176" s="27"/>
      <c r="EG176" s="71"/>
      <c r="EH176" s="71"/>
      <c r="EI176" s="71"/>
      <c r="EJ176" s="27"/>
      <c r="EK176" s="71"/>
      <c r="EL176" s="71"/>
      <c r="EM176" s="71"/>
      <c r="EN176" s="27"/>
      <c r="EO176" s="71"/>
      <c r="EP176" s="71"/>
      <c r="EQ176" s="71"/>
      <c r="ER176" s="27"/>
      <c r="ES176" s="71"/>
      <c r="ET176" s="71"/>
      <c r="EU176" s="71"/>
      <c r="EV176" s="27"/>
      <c r="EW176" s="71"/>
      <c r="EX176" s="71"/>
      <c r="EY176" s="71"/>
    </row>
    <row r="177" spans="3:155" s="38" customFormat="1" ht="12" customHeight="1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28"/>
      <c r="AE177" s="28"/>
      <c r="AF177" s="28"/>
      <c r="AH177" s="40"/>
      <c r="AI177" s="40"/>
      <c r="AJ177" s="40"/>
      <c r="AK177" s="27"/>
      <c r="AL177" s="40"/>
      <c r="AM177" s="40"/>
      <c r="AN177" s="40"/>
      <c r="AO177" s="27"/>
      <c r="AP177" s="27"/>
      <c r="AR177" s="71"/>
      <c r="AS177" s="71"/>
      <c r="AT177" s="71"/>
      <c r="AU177" s="27"/>
      <c r="AV177" s="71"/>
      <c r="AW177" s="71"/>
      <c r="AX177" s="71"/>
      <c r="AY177" s="27"/>
      <c r="AZ177" s="71"/>
      <c r="BA177" s="71"/>
      <c r="BB177" s="71"/>
      <c r="BC177" s="27"/>
      <c r="BD177" s="47"/>
      <c r="BE177" s="47"/>
      <c r="BF177" s="47"/>
      <c r="BG177" s="27"/>
      <c r="BH177" s="71"/>
      <c r="BI177" s="71"/>
      <c r="BJ177" s="71"/>
      <c r="BK177" s="27"/>
      <c r="BL177" s="71"/>
      <c r="BM177" s="71"/>
      <c r="BN177" s="71"/>
      <c r="BO177" s="27"/>
      <c r="BP177" s="71"/>
      <c r="BQ177" s="71"/>
      <c r="BR177" s="71"/>
      <c r="BS177" s="27"/>
      <c r="BT177" s="71"/>
      <c r="BU177" s="71"/>
      <c r="BV177" s="71"/>
      <c r="BW177" s="27"/>
      <c r="BX177" s="27"/>
      <c r="BY177" s="27"/>
      <c r="BZ177" s="27"/>
      <c r="CA177" s="27"/>
      <c r="CB177" s="27"/>
      <c r="CC177" s="27"/>
      <c r="CD177" s="27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27"/>
      <c r="DE177" s="71"/>
      <c r="DF177" s="71"/>
      <c r="DG177" s="71"/>
      <c r="DH177" s="27"/>
      <c r="DI177" s="71"/>
      <c r="DJ177" s="71"/>
      <c r="DK177" s="71"/>
      <c r="DL177" s="27"/>
      <c r="DM177" s="71"/>
      <c r="DN177" s="71"/>
      <c r="DO177" s="71"/>
      <c r="DP177" s="27"/>
      <c r="DQ177" s="71"/>
      <c r="DR177" s="71"/>
      <c r="DS177" s="71"/>
      <c r="DT177" s="27"/>
      <c r="DU177" s="71"/>
      <c r="DV177" s="71"/>
      <c r="DW177" s="71"/>
      <c r="DX177" s="27"/>
      <c r="DY177" s="71"/>
      <c r="DZ177" s="71"/>
      <c r="EA177" s="71"/>
      <c r="EB177" s="27"/>
      <c r="EC177" s="71"/>
      <c r="ED177" s="71"/>
      <c r="EE177" s="71"/>
      <c r="EF177" s="27"/>
      <c r="EG177" s="71"/>
      <c r="EH177" s="71"/>
      <c r="EI177" s="71"/>
      <c r="EJ177" s="27"/>
      <c r="EK177" s="71"/>
      <c r="EL177" s="71"/>
      <c r="EM177" s="71"/>
      <c r="EN177" s="27"/>
      <c r="EO177" s="71"/>
      <c r="EP177" s="71"/>
      <c r="EQ177" s="71"/>
      <c r="ER177" s="27"/>
      <c r="ES177" s="71"/>
      <c r="ET177" s="71"/>
      <c r="EU177" s="71"/>
      <c r="EV177" s="27"/>
      <c r="EW177" s="71"/>
      <c r="EX177" s="71"/>
      <c r="EY177" s="71"/>
    </row>
    <row r="178" spans="3:155" s="38" customFormat="1" ht="12" customHeight="1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28"/>
      <c r="AE178" s="28"/>
      <c r="AF178" s="28"/>
      <c r="AH178" s="40"/>
      <c r="AI178" s="40"/>
      <c r="AJ178" s="40"/>
      <c r="AK178" s="27"/>
      <c r="AL178" s="40"/>
      <c r="AM178" s="40"/>
      <c r="AN178" s="40"/>
      <c r="AO178" s="27"/>
      <c r="AP178" s="27"/>
      <c r="AR178" s="71"/>
      <c r="AS178" s="71"/>
      <c r="AT178" s="71"/>
      <c r="AU178" s="27"/>
      <c r="AV178" s="71"/>
      <c r="AW178" s="71"/>
      <c r="AX178" s="71"/>
      <c r="AY178" s="27"/>
      <c r="AZ178" s="71"/>
      <c r="BA178" s="71"/>
      <c r="BB178" s="71"/>
      <c r="BC178" s="27"/>
      <c r="BD178" s="47"/>
      <c r="BE178" s="47"/>
      <c r="BF178" s="47"/>
      <c r="BG178" s="27"/>
      <c r="BH178" s="71"/>
      <c r="BI178" s="71"/>
      <c r="BJ178" s="71"/>
      <c r="BK178" s="27"/>
      <c r="BL178" s="71"/>
      <c r="BM178" s="71"/>
      <c r="BN178" s="71"/>
      <c r="BO178" s="27"/>
      <c r="BP178" s="71"/>
      <c r="BQ178" s="71"/>
      <c r="BR178" s="71"/>
      <c r="BS178" s="27"/>
      <c r="BT178" s="71"/>
      <c r="BU178" s="71"/>
      <c r="BV178" s="71"/>
      <c r="BW178" s="27"/>
      <c r="BX178" s="27"/>
      <c r="BY178" s="27"/>
      <c r="BZ178" s="27"/>
      <c r="CA178" s="27"/>
      <c r="CB178" s="27"/>
      <c r="CC178" s="27"/>
      <c r="CD178" s="27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27"/>
      <c r="DE178" s="71"/>
      <c r="DF178" s="71"/>
      <c r="DG178" s="71"/>
      <c r="DH178" s="27"/>
      <c r="DI178" s="71"/>
      <c r="DJ178" s="71"/>
      <c r="DK178" s="71"/>
      <c r="DL178" s="27"/>
      <c r="DM178" s="71"/>
      <c r="DN178" s="71"/>
      <c r="DO178" s="71"/>
      <c r="DP178" s="27"/>
      <c r="DQ178" s="71"/>
      <c r="DR178" s="71"/>
      <c r="DS178" s="71"/>
      <c r="DT178" s="27"/>
      <c r="DU178" s="71"/>
      <c r="DV178" s="71"/>
      <c r="DW178" s="71"/>
      <c r="DX178" s="27"/>
      <c r="DY178" s="71"/>
      <c r="DZ178" s="71"/>
      <c r="EA178" s="71"/>
      <c r="EB178" s="27"/>
      <c r="EC178" s="71"/>
      <c r="ED178" s="71"/>
      <c r="EE178" s="71"/>
      <c r="EF178" s="27"/>
      <c r="EG178" s="71"/>
      <c r="EH178" s="71"/>
      <c r="EI178" s="71"/>
      <c r="EJ178" s="27"/>
      <c r="EK178" s="71"/>
      <c r="EL178" s="71"/>
      <c r="EM178" s="71"/>
      <c r="EN178" s="27"/>
      <c r="EO178" s="71"/>
      <c r="EP178" s="71"/>
      <c r="EQ178" s="71"/>
      <c r="ER178" s="27"/>
      <c r="ES178" s="71"/>
      <c r="ET178" s="71"/>
      <c r="EU178" s="71"/>
      <c r="EV178" s="27"/>
      <c r="EW178" s="71"/>
      <c r="EX178" s="71"/>
      <c r="EY178" s="71"/>
    </row>
    <row r="179" spans="3:144" ht="18.75" customHeight="1">
      <c r="C179" s="150" t="s">
        <v>39</v>
      </c>
      <c r="D179" s="150"/>
      <c r="E179" s="150"/>
      <c r="F179" s="150"/>
      <c r="G179" s="150"/>
      <c r="H179" s="150"/>
      <c r="I179" s="150"/>
      <c r="J179" s="150"/>
      <c r="K179" s="150"/>
      <c r="AH179" s="6"/>
      <c r="AI179" s="6"/>
      <c r="AJ179" s="6"/>
      <c r="AK179" s="6"/>
      <c r="AM179" s="6"/>
      <c r="AN179" s="6"/>
      <c r="AO179" s="6"/>
      <c r="AP179" s="6"/>
      <c r="AT179" s="7"/>
      <c r="AU179" s="7"/>
      <c r="AV179" s="7"/>
      <c r="AW179" s="7"/>
      <c r="AY179" s="7"/>
      <c r="AZ179" s="7"/>
      <c r="BA179" s="7"/>
      <c r="BB179" s="7"/>
      <c r="BD179" s="7"/>
      <c r="BE179" s="7"/>
      <c r="BF179" s="7"/>
      <c r="BG179" s="7"/>
      <c r="BI179" s="7"/>
      <c r="BJ179" s="7"/>
      <c r="BK179" s="7"/>
      <c r="BL179" s="7"/>
      <c r="BN179" s="7"/>
      <c r="BO179" s="7"/>
      <c r="BP179" s="7"/>
      <c r="BQ179" s="7"/>
      <c r="BS179" s="7"/>
      <c r="BT179" s="7"/>
      <c r="BU179" s="7"/>
      <c r="BV179" s="7"/>
      <c r="BX179" s="7"/>
      <c r="BY179" s="7"/>
      <c r="BZ179" s="7"/>
      <c r="CA179" s="7"/>
      <c r="CC179" s="7"/>
      <c r="CD179" s="7"/>
      <c r="CE179" s="7"/>
      <c r="CF179" s="7"/>
      <c r="CH179" s="7"/>
      <c r="CI179" s="7"/>
      <c r="CJ179" s="7"/>
      <c r="CK179" s="7"/>
      <c r="CM179" s="7"/>
      <c r="CN179" s="7"/>
      <c r="CO179" s="7"/>
      <c r="CP179" s="7"/>
      <c r="CR179" s="7"/>
      <c r="CS179" s="7"/>
      <c r="CT179" s="7"/>
      <c r="CU179" s="7"/>
      <c r="CW179" s="7"/>
      <c r="CX179" s="7"/>
      <c r="CY179" s="7"/>
      <c r="CZ179" s="7"/>
      <c r="DB179" s="7"/>
      <c r="DC179" s="7"/>
      <c r="DD179" s="7"/>
      <c r="DE179" s="7"/>
      <c r="DG179" s="7"/>
      <c r="DH179" s="7"/>
      <c r="DI179" s="7"/>
      <c r="DJ179" s="7"/>
      <c r="DL179" s="7"/>
      <c r="DM179" s="7"/>
      <c r="DN179" s="7"/>
      <c r="DO179" s="7"/>
      <c r="DQ179" s="7"/>
      <c r="DR179" s="7"/>
      <c r="DS179" s="7"/>
      <c r="DT179" s="7"/>
      <c r="DV179" s="7"/>
      <c r="DW179" s="7"/>
      <c r="DX179" s="7"/>
      <c r="DY179" s="7"/>
      <c r="EA179" s="7"/>
      <c r="EB179" s="7"/>
      <c r="EC179" s="7"/>
      <c r="ED179" s="7"/>
      <c r="EF179" s="7"/>
      <c r="EG179" s="7"/>
      <c r="EH179" s="7"/>
      <c r="EI179" s="7"/>
      <c r="EK179" s="7"/>
      <c r="EL179" s="7"/>
      <c r="EM179" s="7"/>
      <c r="EN179" s="7"/>
    </row>
    <row r="180" spans="12:36" ht="15" customHeight="1"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3:36" ht="6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9:171" ht="5.25" customHeight="1">
      <c r="I182" s="77"/>
      <c r="J182" s="77"/>
      <c r="K182" s="77"/>
      <c r="L182" s="149" t="s">
        <v>24</v>
      </c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78"/>
      <c r="BD182" s="78"/>
      <c r="BM182" s="151" t="s">
        <v>42</v>
      </c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51"/>
      <c r="CC182" s="151"/>
      <c r="CD182" s="151"/>
      <c r="CE182" s="151"/>
      <c r="CF182" s="151"/>
      <c r="CG182" s="151"/>
      <c r="CH182" s="151"/>
      <c r="CI182" s="151"/>
      <c r="CJ182" s="151"/>
      <c r="CK182" s="151"/>
      <c r="CL182" s="151"/>
      <c r="CM182" s="151"/>
      <c r="CN182" s="151"/>
      <c r="CO182" s="151"/>
      <c r="CP182" s="151"/>
      <c r="CQ182" s="151"/>
      <c r="CR182" s="151"/>
      <c r="CS182" s="151"/>
      <c r="DG182" s="149" t="s">
        <v>71</v>
      </c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U182" s="175" t="s">
        <v>43</v>
      </c>
      <c r="EV182" s="175"/>
      <c r="EW182" s="175"/>
      <c r="EX182" s="175"/>
      <c r="EY182" s="175"/>
      <c r="EZ182" s="175"/>
      <c r="FA182" s="175"/>
      <c r="FB182" s="175"/>
      <c r="FC182" s="175"/>
      <c r="FD182" s="175"/>
      <c r="FE182" s="175"/>
      <c r="FF182" s="175"/>
      <c r="FG182" s="175"/>
      <c r="FH182" s="175"/>
      <c r="FI182" s="175"/>
      <c r="FJ182" s="175"/>
      <c r="FK182" s="175"/>
      <c r="FL182" s="175"/>
      <c r="FM182" s="175"/>
      <c r="FN182" s="175"/>
      <c r="FO182" s="79"/>
    </row>
    <row r="183" spans="3:171" ht="15" customHeight="1">
      <c r="C183" s="23" t="s">
        <v>40</v>
      </c>
      <c r="D183" s="10"/>
      <c r="E183" s="10"/>
      <c r="F183" s="10"/>
      <c r="G183" s="10"/>
      <c r="H183" s="80"/>
      <c r="I183" s="77"/>
      <c r="J183" s="77"/>
      <c r="K183" s="77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78"/>
      <c r="BD183" s="78"/>
      <c r="BF183" s="1" t="s">
        <v>41</v>
      </c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  <c r="BZ183" s="151"/>
      <c r="CA183" s="151"/>
      <c r="CB183" s="151"/>
      <c r="CC183" s="151"/>
      <c r="CD183" s="151"/>
      <c r="CE183" s="151"/>
      <c r="CF183" s="151"/>
      <c r="CG183" s="151"/>
      <c r="CH183" s="151"/>
      <c r="CI183" s="151"/>
      <c r="CJ183" s="151"/>
      <c r="CK183" s="151"/>
      <c r="CL183" s="151"/>
      <c r="CM183" s="151"/>
      <c r="CN183" s="151"/>
      <c r="CO183" s="151"/>
      <c r="CP183" s="151"/>
      <c r="CQ183" s="151"/>
      <c r="CR183" s="151"/>
      <c r="CS183" s="151"/>
      <c r="CV183" s="1" t="s">
        <v>11</v>
      </c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D183" s="1" t="s">
        <v>12</v>
      </c>
      <c r="EU183" s="175"/>
      <c r="EV183" s="175"/>
      <c r="EW183" s="175"/>
      <c r="EX183" s="175"/>
      <c r="EY183" s="175"/>
      <c r="EZ183" s="175"/>
      <c r="FA183" s="175"/>
      <c r="FB183" s="175"/>
      <c r="FC183" s="175"/>
      <c r="FD183" s="175"/>
      <c r="FE183" s="175"/>
      <c r="FF183" s="175"/>
      <c r="FG183" s="175"/>
      <c r="FH183" s="175"/>
      <c r="FI183" s="175"/>
      <c r="FJ183" s="175"/>
      <c r="FK183" s="175"/>
      <c r="FL183" s="175"/>
      <c r="FM183" s="175"/>
      <c r="FN183" s="175"/>
      <c r="FO183" s="79"/>
    </row>
    <row r="184" spans="3:171" ht="6" customHeight="1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18"/>
      <c r="BD184" s="18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</row>
    <row r="185" ht="9" customHeight="1"/>
    <row r="186" ht="9" customHeight="1"/>
    <row r="187" ht="9" customHeight="1"/>
    <row r="188" ht="9" customHeight="1"/>
  </sheetData>
  <sheetProtection password="92D6" sheet="1" scenarios="1" selectLockedCells="1" selectUnlockedCells="1"/>
  <mergeCells count="792">
    <mergeCell ref="CH164:FJ164"/>
    <mergeCell ref="CH165:FJ165"/>
    <mergeCell ref="L182:BB183"/>
    <mergeCell ref="EV84:EX85"/>
    <mergeCell ref="EV87:EX88"/>
    <mergeCell ref="D163:CE163"/>
    <mergeCell ref="D164:CE164"/>
    <mergeCell ref="D165:CE165"/>
    <mergeCell ref="CH157:FJ157"/>
    <mergeCell ref="CH158:FJ158"/>
    <mergeCell ref="BH138:BJ139"/>
    <mergeCell ref="BL138:BN139"/>
    <mergeCell ref="CH159:FJ159"/>
    <mergeCell ref="CH160:FJ160"/>
    <mergeCell ref="CH161:FJ161"/>
    <mergeCell ref="D159:CE159"/>
    <mergeCell ref="D160:CE160"/>
    <mergeCell ref="D161:CE161"/>
    <mergeCell ref="AR137:AT137"/>
    <mergeCell ref="AZ137:BB137"/>
    <mergeCell ref="AR138:AT139"/>
    <mergeCell ref="AV138:AX139"/>
    <mergeCell ref="AZ138:BB139"/>
    <mergeCell ref="D162:CE162"/>
    <mergeCell ref="C138:AA138"/>
    <mergeCell ref="AD138:AF139"/>
    <mergeCell ref="AH138:AJ139"/>
    <mergeCell ref="AL138:AN139"/>
    <mergeCell ref="EU182:FN183"/>
    <mergeCell ref="C154:CF154"/>
    <mergeCell ref="CG154:FK154"/>
    <mergeCell ref="C156:CF156"/>
    <mergeCell ref="CG156:FK156"/>
    <mergeCell ref="AG155:AX155"/>
    <mergeCell ref="DL155:DQ155"/>
    <mergeCell ref="DX155:EC155"/>
    <mergeCell ref="CH162:FJ162"/>
    <mergeCell ref="CH163:FJ163"/>
    <mergeCell ref="EX126:EZ127"/>
    <mergeCell ref="FA126:FC127"/>
    <mergeCell ref="FD126:FK127"/>
    <mergeCell ref="D157:CE157"/>
    <mergeCell ref="EJ155:EO155"/>
    <mergeCell ref="AR131:AT131"/>
    <mergeCell ref="AZ131:BB131"/>
    <mergeCell ref="BR138:FK139"/>
    <mergeCell ref="C139:AA139"/>
    <mergeCell ref="BD138:BF139"/>
    <mergeCell ref="AZ132:BB133"/>
    <mergeCell ref="EU126:EW127"/>
    <mergeCell ref="BC133:BD133"/>
    <mergeCell ref="BQ132:BX133"/>
    <mergeCell ref="CF126:CH127"/>
    <mergeCell ref="CI126:CK127"/>
    <mergeCell ref="DG126:DN127"/>
    <mergeCell ref="BS127:BZ127"/>
    <mergeCell ref="DD126:DF127"/>
    <mergeCell ref="BS126:BZ126"/>
    <mergeCell ref="C132:AA133"/>
    <mergeCell ref="AD132:AF133"/>
    <mergeCell ref="AH132:AJ133"/>
    <mergeCell ref="AL132:AN133"/>
    <mergeCell ref="AR132:AT133"/>
    <mergeCell ref="AV132:AX133"/>
    <mergeCell ref="CE114:CG114"/>
    <mergeCell ref="AW115:AY116"/>
    <mergeCell ref="AD115:AF116"/>
    <mergeCell ref="AH115:AJ116"/>
    <mergeCell ref="AL115:AN116"/>
    <mergeCell ref="CA115:CC116"/>
    <mergeCell ref="CE115:CG116"/>
    <mergeCell ref="BN114:BP114"/>
    <mergeCell ref="BR114:BT114"/>
    <mergeCell ref="BW114:BY114"/>
    <mergeCell ref="FA103:FC104"/>
    <mergeCell ref="CX104:DH104"/>
    <mergeCell ref="EX108:EZ109"/>
    <mergeCell ref="FA108:FC109"/>
    <mergeCell ref="DP108:DW108"/>
    <mergeCell ref="DP109:DW109"/>
    <mergeCell ref="DI103:DJ104"/>
    <mergeCell ref="EU108:EW109"/>
    <mergeCell ref="ET105:EU105"/>
    <mergeCell ref="FD103:FK104"/>
    <mergeCell ref="DP103:DW104"/>
    <mergeCell ref="EF103:EH104"/>
    <mergeCell ref="EI103:EK104"/>
    <mergeCell ref="ER103:ET104"/>
    <mergeCell ref="EU103:EW104"/>
    <mergeCell ref="EO103:EQ104"/>
    <mergeCell ref="EL103:EN104"/>
    <mergeCell ref="DZ103:EB104"/>
    <mergeCell ref="EX103:EZ104"/>
    <mergeCell ref="AH101:AJ101"/>
    <mergeCell ref="AL101:AN101"/>
    <mergeCell ref="CI103:CP104"/>
    <mergeCell ref="CR102:CT102"/>
    <mergeCell ref="CR103:CT104"/>
    <mergeCell ref="AW102:AY102"/>
    <mergeCell ref="AW103:AY104"/>
    <mergeCell ref="BA102:BC102"/>
    <mergeCell ref="BA103:BC104"/>
    <mergeCell ref="BE102:BG102"/>
    <mergeCell ref="BJ102:BL102"/>
    <mergeCell ref="EC103:EE104"/>
    <mergeCell ref="BR103:BT104"/>
    <mergeCell ref="BW103:BY104"/>
    <mergeCell ref="CA103:CC104"/>
    <mergeCell ref="CE103:CG104"/>
    <mergeCell ref="CV103:CW104"/>
    <mergeCell ref="CX103:DH103"/>
    <mergeCell ref="CE102:CG102"/>
    <mergeCell ref="BJ103:BL104"/>
    <mergeCell ref="AU104:AV104"/>
    <mergeCell ref="FD108:FK109"/>
    <mergeCell ref="AR114:AT114"/>
    <mergeCell ref="DZ108:EB109"/>
    <mergeCell ref="EC108:EE109"/>
    <mergeCell ref="EF108:EH109"/>
    <mergeCell ref="EI108:EK109"/>
    <mergeCell ref="EL108:EN109"/>
    <mergeCell ref="EO108:EQ109"/>
    <mergeCell ref="ER108:ET109"/>
    <mergeCell ref="CI25:CU25"/>
    <mergeCell ref="BN103:BP104"/>
    <mergeCell ref="D158:CE158"/>
    <mergeCell ref="C103:AA104"/>
    <mergeCell ref="AD103:AF104"/>
    <mergeCell ref="AH103:AJ104"/>
    <mergeCell ref="AL103:AN104"/>
    <mergeCell ref="AR103:AT104"/>
    <mergeCell ref="CA114:CC114"/>
    <mergeCell ref="C67:AA67"/>
    <mergeCell ref="EV82:EX82"/>
    <mergeCell ref="EZ84:FA85"/>
    <mergeCell ref="T19:V19"/>
    <mergeCell ref="AM12:AV12"/>
    <mergeCell ref="CG7:CL7"/>
    <mergeCell ref="AR102:AT102"/>
    <mergeCell ref="BN102:BP102"/>
    <mergeCell ref="BR102:BT102"/>
    <mergeCell ref="BW102:BY102"/>
    <mergeCell ref="CA102:CC102"/>
    <mergeCell ref="EN84:EP85"/>
    <mergeCell ref="EJ84:EL85"/>
    <mergeCell ref="FI84:FJ85"/>
    <mergeCell ref="ES6:EU7"/>
    <mergeCell ref="EW6:EY7"/>
    <mergeCell ref="FA6:FC7"/>
    <mergeCell ref="FE6:FG7"/>
    <mergeCell ref="FI6:FK7"/>
    <mergeCell ref="FA36:FC36"/>
    <mergeCell ref="ET26:EV26"/>
    <mergeCell ref="DY79:EA80"/>
    <mergeCell ref="DT82:DV82"/>
    <mergeCell ref="EV83:EX83"/>
    <mergeCell ref="FB84:FH84"/>
    <mergeCell ref="FB85:FH85"/>
    <mergeCell ref="EF82:EH82"/>
    <mergeCell ref="EJ82:EL82"/>
    <mergeCell ref="EN82:EP82"/>
    <mergeCell ref="ER82:ET82"/>
    <mergeCell ref="ER84:ET85"/>
    <mergeCell ref="DJ37:DL38"/>
    <mergeCell ref="DN37:DP38"/>
    <mergeCell ref="DI27:DK28"/>
    <mergeCell ref="BD27:BG28"/>
    <mergeCell ref="DZ35:EK35"/>
    <mergeCell ref="DX82:DZ82"/>
    <mergeCell ref="EB82:ED82"/>
    <mergeCell ref="DL57:DP57"/>
    <mergeCell ref="DL63:DP63"/>
    <mergeCell ref="DR76:DV77"/>
    <mergeCell ref="DX25:FB25"/>
    <mergeCell ref="BD32:BF32"/>
    <mergeCell ref="CX32:CZ32"/>
    <mergeCell ref="DR32:DT32"/>
    <mergeCell ref="EE32:EG32"/>
    <mergeCell ref="FA32:FC32"/>
    <mergeCell ref="EX27:EZ28"/>
    <mergeCell ref="FB27:FD28"/>
    <mergeCell ref="EE27:EG28"/>
    <mergeCell ref="DX27:DZ28"/>
    <mergeCell ref="EP27:ER28"/>
    <mergeCell ref="AW26:AY26"/>
    <mergeCell ref="BH26:BJ26"/>
    <mergeCell ref="CM26:CO26"/>
    <mergeCell ref="CQ26:CS26"/>
    <mergeCell ref="CX27:CZ28"/>
    <mergeCell ref="DB27:DD28"/>
    <mergeCell ref="DE27:DH28"/>
    <mergeCell ref="BH27:BJ28"/>
    <mergeCell ref="BO27:BR28"/>
    <mergeCell ref="C68:AA68"/>
    <mergeCell ref="C33:AA33"/>
    <mergeCell ref="C34:AA34"/>
    <mergeCell ref="C37:AA37"/>
    <mergeCell ref="C38:AA38"/>
    <mergeCell ref="C46:AA47"/>
    <mergeCell ref="C52:AA52"/>
    <mergeCell ref="C53:AA53"/>
    <mergeCell ref="C43:AA44"/>
    <mergeCell ref="C64:AA64"/>
    <mergeCell ref="AD43:AF44"/>
    <mergeCell ref="AD46:AF47"/>
    <mergeCell ref="H20:Z20"/>
    <mergeCell ref="AD27:AF28"/>
    <mergeCell ref="AD33:AF34"/>
    <mergeCell ref="AC20:AD20"/>
    <mergeCell ref="C25:S25"/>
    <mergeCell ref="C27:AA28"/>
    <mergeCell ref="C40:AA41"/>
    <mergeCell ref="AD21:AG22"/>
    <mergeCell ref="BG46:BI47"/>
    <mergeCell ref="BD33:BF34"/>
    <mergeCell ref="BD36:BF36"/>
    <mergeCell ref="BH33:BJ34"/>
    <mergeCell ref="BD37:BF38"/>
    <mergeCell ref="BH37:BJ38"/>
    <mergeCell ref="BH39:BJ39"/>
    <mergeCell ref="AR45:AT45"/>
    <mergeCell ref="AR46:AT47"/>
    <mergeCell ref="AR42:AT42"/>
    <mergeCell ref="AV46:AX47"/>
    <mergeCell ref="AR43:AT44"/>
    <mergeCell ref="BC45:BE45"/>
    <mergeCell ref="BC46:BE47"/>
    <mergeCell ref="AH25:AJ25"/>
    <mergeCell ref="AL25:AN25"/>
    <mergeCell ref="CQ27:CS28"/>
    <mergeCell ref="CT27:CW28"/>
    <mergeCell ref="CH27:CL28"/>
    <mergeCell ref="AH27:AJ28"/>
    <mergeCell ref="AL27:AN28"/>
    <mergeCell ref="BS27:BU28"/>
    <mergeCell ref="BW27:BY28"/>
    <mergeCell ref="CM27:CO28"/>
    <mergeCell ref="EW5:FG5"/>
    <mergeCell ref="DH87:DJ88"/>
    <mergeCell ref="DM27:DO28"/>
    <mergeCell ref="DP27:DS28"/>
    <mergeCell ref="DX26:DZ26"/>
    <mergeCell ref="DL51:DP51"/>
    <mergeCell ref="ET27:EV28"/>
    <mergeCell ref="EB27:ED28"/>
    <mergeCell ref="EH27:EJ28"/>
    <mergeCell ref="EL27:EN28"/>
    <mergeCell ref="CT76:CX77"/>
    <mergeCell ref="CJ84:CL85"/>
    <mergeCell ref="CN84:CP85"/>
    <mergeCell ref="CV87:CX88"/>
    <mergeCell ref="DX87:DZ88"/>
    <mergeCell ref="DT87:DV88"/>
    <mergeCell ref="DL87:DN88"/>
    <mergeCell ref="DP87:DR88"/>
    <mergeCell ref="CZ87:DB88"/>
    <mergeCell ref="DD87:DF88"/>
    <mergeCell ref="BX87:BZ88"/>
    <mergeCell ref="CB87:CD88"/>
    <mergeCell ref="CF87:CH88"/>
    <mergeCell ref="CN87:CP88"/>
    <mergeCell ref="CJ87:CL88"/>
    <mergeCell ref="CR87:CT88"/>
    <mergeCell ref="EC49:EE50"/>
    <mergeCell ref="AR57:AV57"/>
    <mergeCell ref="AL52:AN53"/>
    <mergeCell ref="AR52:AV53"/>
    <mergeCell ref="AR49:AT50"/>
    <mergeCell ref="AW49:AY50"/>
    <mergeCell ref="BA49:BC50"/>
    <mergeCell ref="BE49:BG50"/>
    <mergeCell ref="DB49:DZ50"/>
    <mergeCell ref="CN55:CR56"/>
    <mergeCell ref="CE49:CG50"/>
    <mergeCell ref="BD63:BH63"/>
    <mergeCell ref="CH63:CL63"/>
    <mergeCell ref="AH49:AJ50"/>
    <mergeCell ref="AL49:AN50"/>
    <mergeCell ref="CB61:CF62"/>
    <mergeCell ref="CH61:CL62"/>
    <mergeCell ref="AR55:AV56"/>
    <mergeCell ref="AX55:BB56"/>
    <mergeCell ref="BD55:BH56"/>
    <mergeCell ref="EP58:ET59"/>
    <mergeCell ref="EP51:ET51"/>
    <mergeCell ref="AR54:AV54"/>
    <mergeCell ref="BD54:BH54"/>
    <mergeCell ref="CH54:CL54"/>
    <mergeCell ref="DL54:DP54"/>
    <mergeCell ref="EP54:ET54"/>
    <mergeCell ref="BD52:BH53"/>
    <mergeCell ref="BJ52:BN53"/>
    <mergeCell ref="BJ55:BN56"/>
    <mergeCell ref="AD67:AF68"/>
    <mergeCell ref="AR63:AV63"/>
    <mergeCell ref="EP57:ET57"/>
    <mergeCell ref="AR60:AV60"/>
    <mergeCell ref="BD60:BH60"/>
    <mergeCell ref="CH60:CL60"/>
    <mergeCell ref="DL60:DP60"/>
    <mergeCell ref="EP60:ET60"/>
    <mergeCell ref="BD57:BH57"/>
    <mergeCell ref="CH57:CL57"/>
    <mergeCell ref="C71:AA71"/>
    <mergeCell ref="C70:AA70"/>
    <mergeCell ref="AH70:AJ71"/>
    <mergeCell ref="AL70:AN71"/>
    <mergeCell ref="BD70:BF71"/>
    <mergeCell ref="BH70:BJ71"/>
    <mergeCell ref="C74:AA74"/>
    <mergeCell ref="CN73:CR74"/>
    <mergeCell ref="CT73:CX74"/>
    <mergeCell ref="CZ73:DD74"/>
    <mergeCell ref="DF73:DJ74"/>
    <mergeCell ref="CB73:CF74"/>
    <mergeCell ref="CH73:CL74"/>
    <mergeCell ref="C73:AA73"/>
    <mergeCell ref="BD73:BH74"/>
    <mergeCell ref="BP73:BT74"/>
    <mergeCell ref="AH67:AJ68"/>
    <mergeCell ref="AL67:AN68"/>
    <mergeCell ref="AR67:AV68"/>
    <mergeCell ref="AR75:AV75"/>
    <mergeCell ref="BD75:BH75"/>
    <mergeCell ref="CH75:CL75"/>
    <mergeCell ref="AR72:AV72"/>
    <mergeCell ref="BD72:BH72"/>
    <mergeCell ref="CH72:CL72"/>
    <mergeCell ref="BJ73:BN74"/>
    <mergeCell ref="ES78:EU78"/>
    <mergeCell ref="EP76:ET77"/>
    <mergeCell ref="DX76:EB77"/>
    <mergeCell ref="ED76:EH77"/>
    <mergeCell ref="EJ76:EN77"/>
    <mergeCell ref="DE78:DG78"/>
    <mergeCell ref="DY78:EA78"/>
    <mergeCell ref="DL76:DP77"/>
    <mergeCell ref="DL75:DP75"/>
    <mergeCell ref="CH67:CL68"/>
    <mergeCell ref="AR27:AV28"/>
    <mergeCell ref="AR69:AT69"/>
    <mergeCell ref="AZ69:BB69"/>
    <mergeCell ref="AR48:AT48"/>
    <mergeCell ref="AR51:AV51"/>
    <mergeCell ref="BV64:BZ65"/>
    <mergeCell ref="BP52:BT53"/>
    <mergeCell ref="BV52:BZ53"/>
    <mergeCell ref="DX73:EB74"/>
    <mergeCell ref="ED73:EH74"/>
    <mergeCell ref="DF58:DJ59"/>
    <mergeCell ref="CH58:CL59"/>
    <mergeCell ref="CN58:CR59"/>
    <mergeCell ref="DL55:DP56"/>
    <mergeCell ref="DL58:DP59"/>
    <mergeCell ref="FB76:FF77"/>
    <mergeCell ref="EP72:ET72"/>
    <mergeCell ref="EP75:ET75"/>
    <mergeCell ref="EP73:ET74"/>
    <mergeCell ref="EV73:EZ74"/>
    <mergeCell ref="FB73:FF74"/>
    <mergeCell ref="CN67:CR68"/>
    <mergeCell ref="AX67:BB68"/>
    <mergeCell ref="EJ73:EN74"/>
    <mergeCell ref="EH49:FA50"/>
    <mergeCell ref="EV61:EZ62"/>
    <mergeCell ref="EV76:EZ77"/>
    <mergeCell ref="CH51:CL51"/>
    <mergeCell ref="DL72:DP72"/>
    <mergeCell ref="DL73:DP74"/>
    <mergeCell ref="DR73:DV74"/>
    <mergeCell ref="AD70:AF71"/>
    <mergeCell ref="AD73:AF74"/>
    <mergeCell ref="AH73:AJ74"/>
    <mergeCell ref="AL73:AN74"/>
    <mergeCell ref="AR73:AV74"/>
    <mergeCell ref="AZ70:BB71"/>
    <mergeCell ref="CZ76:DD77"/>
    <mergeCell ref="DF76:DJ77"/>
    <mergeCell ref="BD76:BH77"/>
    <mergeCell ref="BJ76:BN77"/>
    <mergeCell ref="BP76:BT77"/>
    <mergeCell ref="CT67:CX68"/>
    <mergeCell ref="BV76:BZ77"/>
    <mergeCell ref="CB76:CF77"/>
    <mergeCell ref="CH76:CL77"/>
    <mergeCell ref="CN76:CR77"/>
    <mergeCell ref="BD67:BH68"/>
    <mergeCell ref="BJ67:BN68"/>
    <mergeCell ref="BP67:BT68"/>
    <mergeCell ref="AX76:BB77"/>
    <mergeCell ref="BV73:BZ74"/>
    <mergeCell ref="CB67:CF68"/>
    <mergeCell ref="BV67:BZ68"/>
    <mergeCell ref="AX61:BB62"/>
    <mergeCell ref="AR66:AV66"/>
    <mergeCell ref="ED64:EH65"/>
    <mergeCell ref="CT64:CX65"/>
    <mergeCell ref="CZ64:DD65"/>
    <mergeCell ref="DF64:DJ65"/>
    <mergeCell ref="DL61:DP62"/>
    <mergeCell ref="DR61:DV62"/>
    <mergeCell ref="CN61:CR62"/>
    <mergeCell ref="DL64:DP65"/>
    <mergeCell ref="BD66:BH66"/>
    <mergeCell ref="EV64:EZ65"/>
    <mergeCell ref="CB64:CF65"/>
    <mergeCell ref="BP64:BT65"/>
    <mergeCell ref="CZ61:DD62"/>
    <mergeCell ref="DF61:DJ62"/>
    <mergeCell ref="CH66:CL66"/>
    <mergeCell ref="ED61:EH62"/>
    <mergeCell ref="DR64:DV65"/>
    <mergeCell ref="EP63:ET63"/>
    <mergeCell ref="FB61:FF62"/>
    <mergeCell ref="DX64:EB65"/>
    <mergeCell ref="DX61:EB62"/>
    <mergeCell ref="EJ61:EN62"/>
    <mergeCell ref="EP61:ET62"/>
    <mergeCell ref="AD58:AF59"/>
    <mergeCell ref="AD64:AF65"/>
    <mergeCell ref="BD64:BH65"/>
    <mergeCell ref="BJ64:BN65"/>
    <mergeCell ref="AR61:AV62"/>
    <mergeCell ref="FB64:FF65"/>
    <mergeCell ref="EJ64:EN65"/>
    <mergeCell ref="CH64:CL65"/>
    <mergeCell ref="CN64:CR65"/>
    <mergeCell ref="EP64:ET65"/>
    <mergeCell ref="BD61:BH62"/>
    <mergeCell ref="BJ61:BN62"/>
    <mergeCell ref="BP61:BT62"/>
    <mergeCell ref="BV61:BZ62"/>
    <mergeCell ref="CT61:CX62"/>
    <mergeCell ref="AH64:AJ65"/>
    <mergeCell ref="AL64:AN65"/>
    <mergeCell ref="AR64:AV65"/>
    <mergeCell ref="C65:AA65"/>
    <mergeCell ref="BV58:BZ59"/>
    <mergeCell ref="CB58:CF59"/>
    <mergeCell ref="BP58:BT59"/>
    <mergeCell ref="AL58:AN59"/>
    <mergeCell ref="AR58:AV59"/>
    <mergeCell ref="AX58:BB59"/>
    <mergeCell ref="FB58:FF59"/>
    <mergeCell ref="C58:AA59"/>
    <mergeCell ref="DR58:DV59"/>
    <mergeCell ref="DX58:EB59"/>
    <mergeCell ref="ED58:EH59"/>
    <mergeCell ref="EJ58:EN59"/>
    <mergeCell ref="CT58:CX59"/>
    <mergeCell ref="CZ58:DD59"/>
    <mergeCell ref="AH58:AJ59"/>
    <mergeCell ref="EV58:EZ59"/>
    <mergeCell ref="BD58:BH59"/>
    <mergeCell ref="BJ58:BN59"/>
    <mergeCell ref="DF52:DJ53"/>
    <mergeCell ref="BP55:BT56"/>
    <mergeCell ref="BV55:BZ56"/>
    <mergeCell ref="CB52:CF53"/>
    <mergeCell ref="CH52:CL53"/>
    <mergeCell ref="CZ55:DD56"/>
    <mergeCell ref="DF55:DJ56"/>
    <mergeCell ref="CH55:CL56"/>
    <mergeCell ref="ED55:EH56"/>
    <mergeCell ref="EJ55:EN56"/>
    <mergeCell ref="DX55:EB56"/>
    <mergeCell ref="FB52:FF53"/>
    <mergeCell ref="EP52:ET53"/>
    <mergeCell ref="EV52:EZ53"/>
    <mergeCell ref="DX52:EB53"/>
    <mergeCell ref="EV55:EZ56"/>
    <mergeCell ref="FB55:FF56"/>
    <mergeCell ref="ED52:EH53"/>
    <mergeCell ref="EJ52:EN53"/>
    <mergeCell ref="EP55:ET56"/>
    <mergeCell ref="CN52:CR53"/>
    <mergeCell ref="CT52:CX53"/>
    <mergeCell ref="DL52:DP53"/>
    <mergeCell ref="DR52:DV53"/>
    <mergeCell ref="CT55:CX56"/>
    <mergeCell ref="CZ52:DD53"/>
    <mergeCell ref="DR55:DV56"/>
    <mergeCell ref="AV82:AX82"/>
    <mergeCell ref="AR70:AT71"/>
    <mergeCell ref="AV70:AX71"/>
    <mergeCell ref="AX73:BB74"/>
    <mergeCell ref="AX64:BB65"/>
    <mergeCell ref="AR76:AV77"/>
    <mergeCell ref="AR78:AT78"/>
    <mergeCell ref="AZ78:BB78"/>
    <mergeCell ref="BT86:BV86"/>
    <mergeCell ref="BP84:BR85"/>
    <mergeCell ref="BT84:BV85"/>
    <mergeCell ref="AZ86:BB86"/>
    <mergeCell ref="AZ83:BB83"/>
    <mergeCell ref="BL79:BN80"/>
    <mergeCell ref="BP79:BR80"/>
    <mergeCell ref="C79:AA80"/>
    <mergeCell ref="AV79:AX80"/>
    <mergeCell ref="AZ79:BB80"/>
    <mergeCell ref="BD79:BF80"/>
    <mergeCell ref="AH79:AJ80"/>
    <mergeCell ref="AD79:AF80"/>
    <mergeCell ref="CJ49:CQ50"/>
    <mergeCell ref="BL40:BN41"/>
    <mergeCell ref="BO40:BR41"/>
    <mergeCell ref="AL79:AN80"/>
    <mergeCell ref="AR79:AT80"/>
    <mergeCell ref="DN33:DP34"/>
    <mergeCell ref="DB37:DD38"/>
    <mergeCell ref="DF37:DH38"/>
    <mergeCell ref="DE79:DG80"/>
    <mergeCell ref="DI79:DK80"/>
    <mergeCell ref="BZ37:CD38"/>
    <mergeCell ref="BZ33:CD34"/>
    <mergeCell ref="AL84:AN85"/>
    <mergeCell ref="AR84:AT85"/>
    <mergeCell ref="AV84:AX85"/>
    <mergeCell ref="AZ84:BB85"/>
    <mergeCell ref="BD84:BF85"/>
    <mergeCell ref="CB84:CD85"/>
    <mergeCell ref="CB55:CF56"/>
    <mergeCell ref="BT79:BV80"/>
    <mergeCell ref="DM79:DO80"/>
    <mergeCell ref="CE79:DC80"/>
    <mergeCell ref="AR83:AT83"/>
    <mergeCell ref="AR82:AT82"/>
    <mergeCell ref="ES79:EU80"/>
    <mergeCell ref="BH82:BJ82"/>
    <mergeCell ref="BL82:BN82"/>
    <mergeCell ref="BP82:BR82"/>
    <mergeCell ref="BH79:BJ80"/>
    <mergeCell ref="BT83:BV83"/>
    <mergeCell ref="EW79:EY80"/>
    <mergeCell ref="DD82:DF82"/>
    <mergeCell ref="DH82:DJ82"/>
    <mergeCell ref="DL82:DN82"/>
    <mergeCell ref="DP82:DR82"/>
    <mergeCell ref="EG79:EI80"/>
    <mergeCell ref="EK79:EM80"/>
    <mergeCell ref="DQ79:DS80"/>
    <mergeCell ref="DU79:DW80"/>
    <mergeCell ref="EC79:EE80"/>
    <mergeCell ref="DZ31:EK31"/>
    <mergeCell ref="EF84:EH85"/>
    <mergeCell ref="ER87:ET88"/>
    <mergeCell ref="EN87:EP88"/>
    <mergeCell ref="EJ87:EL88"/>
    <mergeCell ref="EB86:ED86"/>
    <mergeCell ref="EB84:ED85"/>
    <mergeCell ref="EF87:EH88"/>
    <mergeCell ref="EB87:ED88"/>
    <mergeCell ref="DX84:DZ85"/>
    <mergeCell ref="ET33:EV34"/>
    <mergeCell ref="EE33:EG34"/>
    <mergeCell ref="CL33:CN34"/>
    <mergeCell ref="CP33:CR34"/>
    <mergeCell ref="CU33:CV34"/>
    <mergeCell ref="CI33:CK34"/>
    <mergeCell ref="CX33:CZ34"/>
    <mergeCell ref="DJ33:DL34"/>
    <mergeCell ref="DR33:DT34"/>
    <mergeCell ref="CZ84:DB85"/>
    <mergeCell ref="DH84:DJ85"/>
    <mergeCell ref="DL84:DN85"/>
    <mergeCell ref="DP84:DR85"/>
    <mergeCell ref="DH83:DJ83"/>
    <mergeCell ref="EP33:ER34"/>
    <mergeCell ref="DT84:DV85"/>
    <mergeCell ref="EO79:EQ80"/>
    <mergeCell ref="CX37:CZ38"/>
    <mergeCell ref="CX36:CZ36"/>
    <mergeCell ref="FH12:FJ12"/>
    <mergeCell ref="FD12:FG12"/>
    <mergeCell ref="EV12:EY12"/>
    <mergeCell ref="CY22:DF22"/>
    <mergeCell ref="FI22:FL22"/>
    <mergeCell ref="EH12:EL12"/>
    <mergeCell ref="ER12:ET12"/>
    <mergeCell ref="EN12:EQ12"/>
    <mergeCell ref="EZ12:FB12"/>
    <mergeCell ref="DI21:FF22"/>
    <mergeCell ref="AD87:AF88"/>
    <mergeCell ref="C179:K179"/>
    <mergeCell ref="BM182:CS183"/>
    <mergeCell ref="AL33:AN34"/>
    <mergeCell ref="AH37:AJ38"/>
    <mergeCell ref="AW33:BC34"/>
    <mergeCell ref="CE33:CF34"/>
    <mergeCell ref="CR84:CT85"/>
    <mergeCell ref="CN86:CP86"/>
    <mergeCell ref="AH84:AJ85"/>
    <mergeCell ref="DG182:EA183"/>
    <mergeCell ref="DD84:DF85"/>
    <mergeCell ref="AW27:AY28"/>
    <mergeCell ref="BA27:BC28"/>
    <mergeCell ref="AZ82:BB82"/>
    <mergeCell ref="BD82:BF82"/>
    <mergeCell ref="DV33:DW34"/>
    <mergeCell ref="DZ33:ED34"/>
    <mergeCell ref="EB83:ED83"/>
    <mergeCell ref="CV84:CX85"/>
    <mergeCell ref="FH33:FK34"/>
    <mergeCell ref="DR36:DT36"/>
    <mergeCell ref="EE36:EG36"/>
    <mergeCell ref="DR37:DT38"/>
    <mergeCell ref="EE37:EG38"/>
    <mergeCell ref="EI33:EK34"/>
    <mergeCell ref="EL33:EO34"/>
    <mergeCell ref="DV37:DW38"/>
    <mergeCell ref="DZ37:ED38"/>
    <mergeCell ref="EW33:EZ34"/>
    <mergeCell ref="FA33:FC34"/>
    <mergeCell ref="FE33:FG34"/>
    <mergeCell ref="CL37:CN38"/>
    <mergeCell ref="CP37:CR38"/>
    <mergeCell ref="CS37:CT38"/>
    <mergeCell ref="DB33:DD34"/>
    <mergeCell ref="DF33:DH34"/>
    <mergeCell ref="CS33:CT34"/>
    <mergeCell ref="EI37:EK38"/>
    <mergeCell ref="EL37:EO38"/>
    <mergeCell ref="AH40:AJ41"/>
    <mergeCell ref="AL40:AN41"/>
    <mergeCell ref="AR40:AV41"/>
    <mergeCell ref="AL37:AN38"/>
    <mergeCell ref="AW37:BC38"/>
    <mergeCell ref="AD37:AF38"/>
    <mergeCell ref="AD40:AF41"/>
    <mergeCell ref="AW39:AY39"/>
    <mergeCell ref="FH37:FK38"/>
    <mergeCell ref="AW40:AY41"/>
    <mergeCell ref="BA40:BC41"/>
    <mergeCell ref="BD40:BG41"/>
    <mergeCell ref="ET37:EV38"/>
    <mergeCell ref="EW37:EZ38"/>
    <mergeCell ref="FA37:FC38"/>
    <mergeCell ref="FE37:FG38"/>
    <mergeCell ref="EP37:ER38"/>
    <mergeCell ref="CU37:CV38"/>
    <mergeCell ref="AH43:AJ44"/>
    <mergeCell ref="AD49:AF50"/>
    <mergeCell ref="AD52:AF53"/>
    <mergeCell ref="AH52:AJ53"/>
    <mergeCell ref="AL43:AN44"/>
    <mergeCell ref="BH40:BJ41"/>
    <mergeCell ref="AX52:BB53"/>
    <mergeCell ref="AH46:AJ47"/>
    <mergeCell ref="AL46:AN47"/>
    <mergeCell ref="BD51:BH51"/>
    <mergeCell ref="C49:AA49"/>
    <mergeCell ref="C50:AA50"/>
    <mergeCell ref="DH86:DJ86"/>
    <mergeCell ref="EV86:EX86"/>
    <mergeCell ref="BX82:BZ82"/>
    <mergeCell ref="CB82:CD82"/>
    <mergeCell ref="CF82:CH82"/>
    <mergeCell ref="CJ82:CL82"/>
    <mergeCell ref="CN82:CP82"/>
    <mergeCell ref="CR82:CT82"/>
    <mergeCell ref="AR87:AT88"/>
    <mergeCell ref="BD87:BF88"/>
    <mergeCell ref="BX84:BZ85"/>
    <mergeCell ref="BH87:BJ88"/>
    <mergeCell ref="BL87:BN88"/>
    <mergeCell ref="BP87:BR88"/>
    <mergeCell ref="BL84:BN85"/>
    <mergeCell ref="BH84:BJ85"/>
    <mergeCell ref="BT87:BV88"/>
    <mergeCell ref="AR86:AT86"/>
    <mergeCell ref="C84:AA84"/>
    <mergeCell ref="C85:AA85"/>
    <mergeCell ref="BT82:BV82"/>
    <mergeCell ref="AD84:AF85"/>
    <mergeCell ref="C87:AA87"/>
    <mergeCell ref="C88:AA88"/>
    <mergeCell ref="AV87:AX88"/>
    <mergeCell ref="AZ87:BB88"/>
    <mergeCell ref="AH87:AJ88"/>
    <mergeCell ref="AL87:AN88"/>
    <mergeCell ref="CF84:CH85"/>
    <mergeCell ref="CN83:CP83"/>
    <mergeCell ref="CZ82:DB82"/>
    <mergeCell ref="BJ8:DD8"/>
    <mergeCell ref="BJ9:DD9"/>
    <mergeCell ref="BJ10:DD10"/>
    <mergeCell ref="BZ40:CC41"/>
    <mergeCell ref="BW40:BY41"/>
    <mergeCell ref="BS40:BU41"/>
    <mergeCell ref="CE37:CF38"/>
    <mergeCell ref="CI37:CK38"/>
    <mergeCell ref="CV82:CX82"/>
    <mergeCell ref="CA49:CC50"/>
    <mergeCell ref="AU50:AV50"/>
    <mergeCell ref="BH50:BI50"/>
    <mergeCell ref="BU50:BV50"/>
    <mergeCell ref="BJ49:BL50"/>
    <mergeCell ref="BN49:BP50"/>
    <mergeCell ref="BR49:BT50"/>
    <mergeCell ref="BW49:BY50"/>
    <mergeCell ref="BW115:BY116"/>
    <mergeCell ref="AW114:AY114"/>
    <mergeCell ref="BA114:BC114"/>
    <mergeCell ref="BE114:BG114"/>
    <mergeCell ref="BJ114:BL114"/>
    <mergeCell ref="BH104:BI104"/>
    <mergeCell ref="BU104:BV104"/>
    <mergeCell ref="BE103:BG104"/>
    <mergeCell ref="C115:AA115"/>
    <mergeCell ref="C116:AA116"/>
    <mergeCell ref="BA115:BC116"/>
    <mergeCell ref="BJ115:BL116"/>
    <mergeCell ref="BN115:BP116"/>
    <mergeCell ref="BR115:BT116"/>
    <mergeCell ref="AR115:AT116"/>
    <mergeCell ref="BE115:BG116"/>
    <mergeCell ref="CO121:CQ122"/>
    <mergeCell ref="CR121:CT122"/>
    <mergeCell ref="CU121:CW122"/>
    <mergeCell ref="AU116:AV116"/>
    <mergeCell ref="BH116:BI116"/>
    <mergeCell ref="BU116:BV116"/>
    <mergeCell ref="CI115:CP116"/>
    <mergeCell ref="BS121:BZ122"/>
    <mergeCell ref="CC121:CE122"/>
    <mergeCell ref="CF121:CH122"/>
    <mergeCell ref="EF121:EH122"/>
    <mergeCell ref="EI121:EK122"/>
    <mergeCell ref="EL121:EN122"/>
    <mergeCell ref="DP121:DW122"/>
    <mergeCell ref="DZ121:EB122"/>
    <mergeCell ref="DP127:DW127"/>
    <mergeCell ref="FA121:FC122"/>
    <mergeCell ref="FD121:FK122"/>
    <mergeCell ref="DP126:DW126"/>
    <mergeCell ref="DZ126:EB127"/>
    <mergeCell ref="EC126:EE127"/>
    <mergeCell ref="EF126:EH127"/>
    <mergeCell ref="EI126:EK127"/>
    <mergeCell ref="EL126:EN127"/>
    <mergeCell ref="ET123:EU123"/>
    <mergeCell ref="EX121:EZ122"/>
    <mergeCell ref="CX126:CZ127"/>
    <mergeCell ref="CX121:CZ122"/>
    <mergeCell ref="DO119:FK119"/>
    <mergeCell ref="BE132:BG133"/>
    <mergeCell ref="BI132:BK133"/>
    <mergeCell ref="BM132:BO133"/>
    <mergeCell ref="EO126:EQ127"/>
    <mergeCell ref="ER126:ET127"/>
    <mergeCell ref="EO121:EQ122"/>
    <mergeCell ref="ER121:ET122"/>
    <mergeCell ref="EB110:EC110"/>
    <mergeCell ref="EK110:EL110"/>
    <mergeCell ref="ET110:EU110"/>
    <mergeCell ref="CI121:CK122"/>
    <mergeCell ref="BR119:DN119"/>
    <mergeCell ref="DD121:DF122"/>
    <mergeCell ref="DG121:DN122"/>
    <mergeCell ref="CL121:CN122"/>
    <mergeCell ref="EU121:EW122"/>
    <mergeCell ref="EC121:EE122"/>
    <mergeCell ref="EB105:EC105"/>
    <mergeCell ref="EK105:EL105"/>
    <mergeCell ref="CW123:CX123"/>
    <mergeCell ref="CN123:CO123"/>
    <mergeCell ref="EK128:EL128"/>
    <mergeCell ref="DA121:DC122"/>
    <mergeCell ref="DA126:DC127"/>
    <mergeCell ref="CL126:CN127"/>
    <mergeCell ref="CR126:CT127"/>
    <mergeCell ref="CU126:CW127"/>
    <mergeCell ref="ET128:EU128"/>
    <mergeCell ref="CE128:CF128"/>
    <mergeCell ref="CN128:CO128"/>
    <mergeCell ref="CW128:CX128"/>
    <mergeCell ref="EB123:EC123"/>
    <mergeCell ref="EB128:EC128"/>
    <mergeCell ref="CE123:CF123"/>
    <mergeCell ref="EK123:EL123"/>
    <mergeCell ref="CO126:CQ127"/>
    <mergeCell ref="CC126:CE127"/>
    <mergeCell ref="G21:AA22"/>
    <mergeCell ref="AR33:AV34"/>
    <mergeCell ref="BK33:BY34"/>
    <mergeCell ref="CG33:CH34"/>
    <mergeCell ref="AR37:AV38"/>
    <mergeCell ref="BK37:BY38"/>
    <mergeCell ref="CG37:CH38"/>
    <mergeCell ref="AH33:AJ34"/>
    <mergeCell ref="BL27:BN28"/>
    <mergeCell ref="BZ27:CC28"/>
  </mergeCells>
  <dataValidations count="3">
    <dataValidation type="list" allowBlank="1" showInputMessage="1" showErrorMessage="1" sqref="G21 BK33:BY34 BK37:BY38">
      <formula1>提出先</formula1>
    </dataValidation>
    <dataValidation type="list" allowBlank="1" showInputMessage="1" showErrorMessage="1" sqref="AR33:AV34 AR37:AV38">
      <formula1>コード</formula1>
    </dataValidation>
    <dataValidation type="list" allowBlank="1" showInputMessage="1" showErrorMessage="1" sqref="CG33:CH34 CG37:CH38">
      <formula1>般特</formula1>
    </dataValidation>
  </dataValidations>
  <printOptions/>
  <pageMargins left="0.4330708661417323" right="0.2362204724409449" top="0.4330708661417323" bottom="0.5905511811023623" header="0.31496062992125984" footer="0.5511811023622047"/>
  <pageSetup blackAndWhite="1" horizontalDpi="300" verticalDpi="3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F60"/>
  <sheetViews>
    <sheetView zoomScalePageLayoutView="0" workbookViewId="0" topLeftCell="A1">
      <selection activeCell="E14" sqref="E14"/>
    </sheetView>
  </sheetViews>
  <sheetFormatPr defaultColWidth="8.796875" defaultRowHeight="14.25"/>
  <cols>
    <col min="2" max="2" width="16.5" style="0" customWidth="1"/>
    <col min="3" max="3" width="5.59765625" style="0" customWidth="1"/>
    <col min="5" max="5" width="5.59765625" style="0" customWidth="1"/>
  </cols>
  <sheetData>
    <row r="4" spans="2:6" ht="13.5">
      <c r="B4" s="91" t="s">
        <v>166</v>
      </c>
      <c r="D4" s="91" t="s">
        <v>167</v>
      </c>
      <c r="F4" s="91" t="s">
        <v>168</v>
      </c>
    </row>
    <row r="5" spans="2:6" ht="13.5">
      <c r="B5" s="92" t="s">
        <v>169</v>
      </c>
      <c r="D5" t="s">
        <v>170</v>
      </c>
      <c r="F5" t="s">
        <v>171</v>
      </c>
    </row>
    <row r="6" spans="2:6" ht="13.5">
      <c r="B6" s="93" t="s">
        <v>172</v>
      </c>
      <c r="D6" t="s">
        <v>173</v>
      </c>
      <c r="F6" t="s">
        <v>174</v>
      </c>
    </row>
    <row r="7" ht="13.5">
      <c r="B7" s="93" t="s">
        <v>175</v>
      </c>
    </row>
    <row r="8" ht="13.5">
      <c r="B8" s="93" t="s">
        <v>176</v>
      </c>
    </row>
    <row r="9" ht="13.5">
      <c r="B9" s="93" t="s">
        <v>177</v>
      </c>
    </row>
    <row r="10" ht="13.5">
      <c r="B10" s="93" t="s">
        <v>178</v>
      </c>
    </row>
    <row r="11" ht="13.5">
      <c r="B11" s="93" t="s">
        <v>179</v>
      </c>
    </row>
    <row r="12" ht="13.5">
      <c r="B12" s="93" t="s">
        <v>180</v>
      </c>
    </row>
    <row r="13" ht="13.5">
      <c r="B13" s="93" t="s">
        <v>181</v>
      </c>
    </row>
    <row r="14" ht="13.5">
      <c r="B14" s="93" t="s">
        <v>182</v>
      </c>
    </row>
    <row r="15" ht="13.5">
      <c r="B15" s="93" t="s">
        <v>183</v>
      </c>
    </row>
    <row r="16" ht="13.5">
      <c r="B16" s="93" t="s">
        <v>184</v>
      </c>
    </row>
    <row r="17" ht="13.5">
      <c r="B17" s="93" t="s">
        <v>185</v>
      </c>
    </row>
    <row r="18" ht="13.5">
      <c r="B18" s="93" t="s">
        <v>186</v>
      </c>
    </row>
    <row r="19" ht="13.5">
      <c r="B19" s="93" t="s">
        <v>187</v>
      </c>
    </row>
    <row r="20" ht="13.5">
      <c r="B20" s="93" t="s">
        <v>188</v>
      </c>
    </row>
    <row r="21" ht="13.5">
      <c r="B21" s="93" t="s">
        <v>189</v>
      </c>
    </row>
    <row r="22" ht="13.5">
      <c r="B22" s="93" t="s">
        <v>190</v>
      </c>
    </row>
    <row r="23" ht="13.5">
      <c r="B23" s="93" t="s">
        <v>191</v>
      </c>
    </row>
    <row r="24" ht="13.5">
      <c r="B24" s="93" t="s">
        <v>192</v>
      </c>
    </row>
    <row r="25" ht="13.5">
      <c r="B25" s="93" t="s">
        <v>193</v>
      </c>
    </row>
    <row r="26" ht="13.5">
      <c r="B26" s="93" t="s">
        <v>194</v>
      </c>
    </row>
    <row r="27" ht="13.5">
      <c r="B27" s="93" t="s">
        <v>195</v>
      </c>
    </row>
    <row r="28" ht="13.5">
      <c r="B28" s="93" t="s">
        <v>196</v>
      </c>
    </row>
    <row r="29" ht="13.5">
      <c r="B29" s="93" t="s">
        <v>197</v>
      </c>
    </row>
    <row r="30" ht="13.5">
      <c r="B30" s="93" t="s">
        <v>198</v>
      </c>
    </row>
    <row r="31" ht="13.5">
      <c r="B31" s="93" t="s">
        <v>199</v>
      </c>
    </row>
    <row r="32" ht="13.5">
      <c r="B32" s="93" t="s">
        <v>200</v>
      </c>
    </row>
    <row r="33" ht="13.5">
      <c r="B33" s="93" t="s">
        <v>201</v>
      </c>
    </row>
    <row r="34" ht="13.5">
      <c r="B34" s="93" t="s">
        <v>202</v>
      </c>
    </row>
    <row r="35" ht="13.5">
      <c r="B35" s="93" t="s">
        <v>203</v>
      </c>
    </row>
    <row r="36" ht="13.5">
      <c r="B36" s="93" t="s">
        <v>204</v>
      </c>
    </row>
    <row r="37" ht="13.5">
      <c r="B37" s="93" t="s">
        <v>205</v>
      </c>
    </row>
    <row r="38" ht="13.5">
      <c r="B38" s="93" t="s">
        <v>206</v>
      </c>
    </row>
    <row r="39" ht="13.5">
      <c r="B39" s="93" t="s">
        <v>207</v>
      </c>
    </row>
    <row r="40" ht="13.5">
      <c r="B40" s="93" t="s">
        <v>208</v>
      </c>
    </row>
    <row r="41" ht="13.5">
      <c r="B41" s="93" t="s">
        <v>209</v>
      </c>
    </row>
    <row r="42" ht="13.5">
      <c r="B42" s="93" t="s">
        <v>210</v>
      </c>
    </row>
    <row r="43" ht="13.5">
      <c r="B43" s="93" t="s">
        <v>211</v>
      </c>
    </row>
    <row r="44" ht="13.5">
      <c r="B44" s="93" t="s">
        <v>212</v>
      </c>
    </row>
    <row r="45" ht="13.5">
      <c r="B45" s="93" t="s">
        <v>213</v>
      </c>
    </row>
    <row r="46" ht="13.5">
      <c r="B46" s="93" t="s">
        <v>214</v>
      </c>
    </row>
    <row r="47" ht="13.5">
      <c r="B47" s="93" t="s">
        <v>215</v>
      </c>
    </row>
    <row r="48" ht="13.5">
      <c r="B48" s="93" t="s">
        <v>216</v>
      </c>
    </row>
    <row r="49" ht="13.5">
      <c r="B49" s="93" t="s">
        <v>217</v>
      </c>
    </row>
    <row r="50" ht="13.5">
      <c r="B50" s="93" t="s">
        <v>218</v>
      </c>
    </row>
    <row r="51" ht="13.5">
      <c r="B51" s="93" t="s">
        <v>219</v>
      </c>
    </row>
    <row r="52" ht="13.5">
      <c r="B52" s="93" t="s">
        <v>220</v>
      </c>
    </row>
    <row r="53" ht="13.5">
      <c r="B53" s="93" t="s">
        <v>221</v>
      </c>
    </row>
    <row r="54" ht="13.5">
      <c r="B54" s="93" t="s">
        <v>222</v>
      </c>
    </row>
    <row r="55" ht="13.5">
      <c r="B55" s="93" t="s">
        <v>223</v>
      </c>
    </row>
    <row r="56" ht="13.5">
      <c r="B56" s="93" t="s">
        <v>224</v>
      </c>
    </row>
    <row r="57" ht="13.5">
      <c r="B57" s="93" t="s">
        <v>225</v>
      </c>
    </row>
    <row r="58" ht="13.5">
      <c r="B58" s="93" t="s">
        <v>226</v>
      </c>
    </row>
    <row r="59" ht="13.5">
      <c r="B59" s="93" t="s">
        <v>227</v>
      </c>
    </row>
    <row r="60" ht="13.5">
      <c r="B60" s="93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Ando&amp;Ando　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  Ando</dc:creator>
  <cp:keywords/>
  <dc:description/>
  <cp:lastModifiedBy>Miyamoto Musashi</cp:lastModifiedBy>
  <cp:lastPrinted>2009-05-08T01:53:11Z</cp:lastPrinted>
  <dcterms:created xsi:type="dcterms:W3CDTF">2003-03-13T06:52:25Z</dcterms:created>
  <dcterms:modified xsi:type="dcterms:W3CDTF">2009-05-09T05:49:45Z</dcterms:modified>
  <cp:category/>
  <cp:version/>
  <cp:contentType/>
  <cp:contentStatus/>
</cp:coreProperties>
</file>