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575" windowHeight="4440" activeTab="0"/>
  </bookViews>
  <sheets>
    <sheet name="様式案" sheetId="1" r:id="rId1"/>
    <sheet name="データシート" sheetId="2" r:id="rId2"/>
  </sheets>
  <definedNames>
    <definedName name="_xlnm.Print_Area" localSheetId="0">'様式案'!$B$5:$GH$121</definedName>
    <definedName name="コード1">'データシート'!$D$5:$D$6</definedName>
    <definedName name="許可種類">'データシート'!#REF!</definedName>
    <definedName name="提出先">'データシート'!$B$5:$B$60</definedName>
    <definedName name="般特">'データシート'!$F$5:$F$6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U11" authorId="0">
      <text>
        <r>
          <rPr>
            <b/>
            <sz val="9"/>
            <rFont val="ＭＳ Ｐゴシック"/>
            <family val="3"/>
          </rPr>
          <t>ドロップダウンリストより選択する。</t>
        </r>
      </text>
    </comment>
    <comment ref="BK14" authorId="0">
      <text>
        <r>
          <rPr>
            <b/>
            <sz val="9"/>
            <rFont val="ＭＳ Ｐゴシック"/>
            <family val="3"/>
          </rPr>
          <t>ドロップダウンリストより選択する。</t>
        </r>
      </text>
    </comment>
    <comment ref="CM14" authorId="0">
      <text>
        <r>
          <rPr>
            <b/>
            <sz val="9"/>
            <rFont val="ＭＳ Ｐゴシック"/>
            <family val="3"/>
          </rPr>
          <t>ドロップダウンリストより選択する。</t>
        </r>
      </text>
    </comment>
  </commentList>
</comments>
</file>

<file path=xl/sharedStrings.xml><?xml version="1.0" encoding="utf-8"?>
<sst xmlns="http://schemas.openxmlformats.org/spreadsheetml/2006/main" count="303" uniqueCount="150">
  <si>
    <t>（主たる営業所）</t>
  </si>
  <si>
    <t>土</t>
  </si>
  <si>
    <t>建</t>
  </si>
  <si>
    <t>大</t>
  </si>
  <si>
    <t>左</t>
  </si>
  <si>
    <t>と</t>
  </si>
  <si>
    <t>石</t>
  </si>
  <si>
    <t>屋</t>
  </si>
  <si>
    <t>電</t>
  </si>
  <si>
    <t>管</t>
  </si>
  <si>
    <t>鋼</t>
  </si>
  <si>
    <t>筋</t>
  </si>
  <si>
    <t>板</t>
  </si>
  <si>
    <t>塗</t>
  </si>
  <si>
    <t>防</t>
  </si>
  <si>
    <t>内</t>
  </si>
  <si>
    <t>機</t>
  </si>
  <si>
    <t>絶</t>
  </si>
  <si>
    <t>通</t>
  </si>
  <si>
    <t>園</t>
  </si>
  <si>
    <t>井</t>
  </si>
  <si>
    <t>具</t>
  </si>
  <si>
    <t>水</t>
  </si>
  <si>
    <t>消</t>
  </si>
  <si>
    <t>清</t>
  </si>
  <si>
    <t>大臣</t>
  </si>
  <si>
    <t>知事</t>
  </si>
  <si>
    <t>許可年月日</t>
  </si>
  <si>
    <t>許可番号</t>
  </si>
  <si>
    <t>般</t>
  </si>
  <si>
    <t>第</t>
  </si>
  <si>
    <t>号</t>
  </si>
  <si>
    <t>平成</t>
  </si>
  <si>
    <t>特</t>
  </si>
  <si>
    <t>（都道府県名）</t>
  </si>
  <si>
    <t>郵便番号</t>
  </si>
  <si>
    <t>電話番号</t>
  </si>
  <si>
    <t>とする建設業</t>
  </si>
  <si>
    <t>（従たる営業所）</t>
  </si>
  <si>
    <t>項 番</t>
  </si>
  <si>
    <t>国土交通大臣</t>
  </si>
  <si>
    <t>許可</t>
  </si>
  <si>
    <t>年</t>
  </si>
  <si>
    <t>月</t>
  </si>
  <si>
    <t>日</t>
  </si>
  <si>
    <t>営業しよう</t>
  </si>
  <si>
    <t>従たる営業所の　　　所在地</t>
  </si>
  <si>
    <t>区分</t>
  </si>
  <si>
    <t>内　　容</t>
  </si>
  <si>
    <t>（</t>
  </si>
  <si>
    <t>　</t>
  </si>
  <si>
    <t>コード</t>
  </si>
  <si>
    <t>－</t>
  </si>
  <si>
    <t>）</t>
  </si>
  <si>
    <t>8</t>
  </si>
  <si>
    <t>1</t>
  </si>
  <si>
    <t>8</t>
  </si>
  <si>
    <t>2</t>
  </si>
  <si>
    <t>タ</t>
  </si>
  <si>
    <t>ほ</t>
  </si>
  <si>
    <t>しゆ</t>
  </si>
  <si>
    <t>ガ</t>
  </si>
  <si>
    <t>8</t>
  </si>
  <si>
    <t>3</t>
  </si>
  <si>
    <t>（</t>
  </si>
  <si>
    <t>）</t>
  </si>
  <si>
    <t>フリガナ</t>
  </si>
  <si>
    <t>8</t>
  </si>
  <si>
    <t>4</t>
  </si>
  <si>
    <t>8</t>
  </si>
  <si>
    <t>5</t>
  </si>
  <si>
    <t>8</t>
  </si>
  <si>
    <t>6</t>
  </si>
  <si>
    <t>8</t>
  </si>
  <si>
    <t>7</t>
  </si>
  <si>
    <t>－</t>
  </si>
  <si>
    <t>しゆ</t>
  </si>
  <si>
    <t>変更前</t>
  </si>
  <si>
    <t>◎【営業しようとする建設業、従たる営業所の所在地の変更、新設、廃止に関する入力事項】</t>
  </si>
  <si>
    <t>従たる営業所の</t>
  </si>
  <si>
    <t>名称</t>
  </si>
  <si>
    <t>従たる営業所の
所在地市区町村
コード</t>
  </si>
  <si>
    <t>２．営業しようとする建設業
　　又は従たる営業所の所在地の変更</t>
  </si>
  <si>
    <t>３．従たる営業所
　　の新設</t>
  </si>
  <si>
    <t>４．従たる営業所
　　の廃止</t>
  </si>
  <si>
    <t>１．一般　　　２．特定</t>
  </si>
  <si>
    <t>都道府県名</t>
  </si>
  <si>
    <t>市区町村名</t>
  </si>
  <si>
    <t>提 出 先</t>
  </si>
  <si>
    <t>コード(1)</t>
  </si>
  <si>
    <t>般特</t>
  </si>
  <si>
    <t>東北地方整備局長</t>
  </si>
  <si>
    <t>関東地方整備局長</t>
  </si>
  <si>
    <t>北陸地方整備局長</t>
  </si>
  <si>
    <t>中部地方整備局長</t>
  </si>
  <si>
    <t>近畿地方整備局長</t>
  </si>
  <si>
    <t>中国地方整備局長</t>
  </si>
  <si>
    <t>四国地方整備局長</t>
  </si>
  <si>
    <t>九州地方整備局長</t>
  </si>
  <si>
    <t>北海道開発局長</t>
  </si>
  <si>
    <t>青森県知事</t>
  </si>
  <si>
    <t>秋田県知事</t>
  </si>
  <si>
    <t>岩手県知事</t>
  </si>
  <si>
    <t>山形県知事</t>
  </si>
  <si>
    <t>宮城県知事</t>
  </si>
  <si>
    <t>福島県知事</t>
  </si>
  <si>
    <t>茨城県知事</t>
  </si>
  <si>
    <t>栃木県知事</t>
  </si>
  <si>
    <t>群馬県知事</t>
  </si>
  <si>
    <t>埼玉県知事</t>
  </si>
  <si>
    <t>東京都知事</t>
  </si>
  <si>
    <t>神奈川県知事</t>
  </si>
  <si>
    <t>千葉県知事</t>
  </si>
  <si>
    <t>山梨県知事</t>
  </si>
  <si>
    <t>新潟県知事</t>
  </si>
  <si>
    <t>長野県知事</t>
  </si>
  <si>
    <t>富山県知事</t>
  </si>
  <si>
    <t>石川県知事</t>
  </si>
  <si>
    <t>福井県知事</t>
  </si>
  <si>
    <t>静岡県知事</t>
  </si>
  <si>
    <t>岐阜県知事</t>
  </si>
  <si>
    <t>愛知県知事</t>
  </si>
  <si>
    <t>三重県知事</t>
  </si>
  <si>
    <t>滋賀県知事</t>
  </si>
  <si>
    <t>京都府知事</t>
  </si>
  <si>
    <t>大阪府知事</t>
  </si>
  <si>
    <t>兵庫県知事</t>
  </si>
  <si>
    <t>奈良県知事</t>
  </si>
  <si>
    <t>和歌山県知事</t>
  </si>
  <si>
    <t>鳥取県知事</t>
  </si>
  <si>
    <t>島根県知事</t>
  </si>
  <si>
    <t>岡山県知事</t>
  </si>
  <si>
    <t>広島県知事</t>
  </si>
  <si>
    <t>山口県知事</t>
  </si>
  <si>
    <t>香川県知事</t>
  </si>
  <si>
    <t>愛媛県知事</t>
  </si>
  <si>
    <t>徳島県知事</t>
  </si>
  <si>
    <t>高知県知事</t>
  </si>
  <si>
    <t>福岡県知事</t>
  </si>
  <si>
    <t>佐賀県知事</t>
  </si>
  <si>
    <t>長崎県知事</t>
  </si>
  <si>
    <t>熊本県知事</t>
  </si>
  <si>
    <t>大分県知事</t>
  </si>
  <si>
    <t>宮崎県知事</t>
  </si>
  <si>
    <t>鹿児島県知事</t>
  </si>
  <si>
    <t>沖縄県知事</t>
  </si>
  <si>
    <t>（第二面）</t>
  </si>
  <si>
    <t>（用紙Ａ４）</t>
  </si>
  <si>
    <t>※記入する欄は           の箇所のみ。</t>
  </si>
  <si>
    <t>印刷は白黒印刷に設定してあるのでこの色は出ない。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</si>
</sst>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FF00"/>
      <name val="ＭＳ 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top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5" fillId="0" borderId="17" xfId="0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 wrapText="1"/>
    </xf>
    <xf numFmtId="49" fontId="5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0" borderId="0" xfId="0" applyAlignment="1">
      <alignment horizontal="right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5" borderId="1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 applyProtection="1">
      <alignment vertical="center"/>
      <protection locked="0"/>
    </xf>
    <xf numFmtId="0" fontId="5" fillId="35" borderId="13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 vertical="center"/>
      <protection locked="0"/>
    </xf>
    <xf numFmtId="0" fontId="5" fillId="35" borderId="11" xfId="0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5" fillId="35" borderId="15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5" fillId="35" borderId="0" xfId="0" applyFont="1" applyFill="1" applyBorder="1" applyAlignment="1" applyProtection="1">
      <alignment horizontal="right" vertical="center"/>
      <protection locked="0"/>
    </xf>
    <xf numFmtId="0" fontId="5" fillId="35" borderId="17" xfId="0" applyNumberFormat="1" applyFont="1" applyFill="1" applyBorder="1" applyAlignment="1" applyProtection="1">
      <alignment horizontal="center" vertical="center"/>
      <protection locked="0"/>
    </xf>
    <xf numFmtId="0" fontId="5" fillId="35" borderId="12" xfId="0" applyNumberFormat="1" applyFont="1" applyFill="1" applyBorder="1" applyAlignment="1" applyProtection="1">
      <alignment horizontal="center" vertical="center"/>
      <protection locked="0"/>
    </xf>
    <xf numFmtId="0" fontId="5" fillId="35" borderId="14" xfId="0" applyNumberFormat="1" applyFont="1" applyFill="1" applyBorder="1" applyAlignment="1" applyProtection="1">
      <alignment horizontal="center" vertical="center"/>
      <protection locked="0"/>
    </xf>
    <xf numFmtId="0" fontId="5" fillId="35" borderId="16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5" fillId="35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center"/>
    </xf>
    <xf numFmtId="0" fontId="7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35" borderId="17" xfId="0" applyFont="1" applyFill="1" applyBorder="1" applyAlignment="1" applyProtection="1">
      <alignment horizontal="center" vertical="center"/>
      <protection locked="0"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/>
    </xf>
    <xf numFmtId="0" fontId="5" fillId="0" borderId="0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19050</xdr:colOff>
      <xdr:row>8</xdr:row>
      <xdr:rowOff>0</xdr:rowOff>
    </xdr:from>
    <xdr:to>
      <xdr:col>160</xdr:col>
      <xdr:colOff>38100</xdr:colOff>
      <xdr:row>10</xdr:row>
      <xdr:rowOff>0</xdr:rowOff>
    </xdr:to>
    <xdr:sp>
      <xdr:nvSpPr>
        <xdr:cNvPr id="1" name="AutoShape 12"/>
        <xdr:cNvSpPr>
          <a:spLocks/>
        </xdr:cNvSpPr>
      </xdr:nvSpPr>
      <xdr:spPr>
        <a:xfrm>
          <a:off x="3228975" y="1228725"/>
          <a:ext cx="6019800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</xdr:row>
      <xdr:rowOff>0</xdr:rowOff>
    </xdr:from>
    <xdr:to>
      <xdr:col>43</xdr:col>
      <xdr:colOff>9525</xdr:colOff>
      <xdr:row>2</xdr:row>
      <xdr:rowOff>38100</xdr:rowOff>
    </xdr:to>
    <xdr:sp>
      <xdr:nvSpPr>
        <xdr:cNvPr id="2" name="正方形/長方形 7"/>
        <xdr:cNvSpPr>
          <a:spLocks/>
        </xdr:cNvSpPr>
      </xdr:nvSpPr>
      <xdr:spPr>
        <a:xfrm>
          <a:off x="1971675" y="171450"/>
          <a:ext cx="56197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U121"/>
  <sheetViews>
    <sheetView showGridLines="0" showRowColHeaders="0" tabSelected="1" view="pageBreakPreview" zoomScaleNormal="75" zoomScaleSheetLayoutView="100" zoomScalePageLayoutView="0" workbookViewId="0" topLeftCell="A1">
      <selection activeCell="AW9" sqref="AW9:AY10"/>
    </sheetView>
  </sheetViews>
  <sheetFormatPr defaultColWidth="0.74609375" defaultRowHeight="19.5" customHeight="1"/>
  <cols>
    <col min="1" max="1" width="1.625" style="1" customWidth="1"/>
    <col min="2" max="16384" width="0.74609375" style="1" customWidth="1"/>
  </cols>
  <sheetData>
    <row r="1" s="47" customFormat="1" ht="13.5" customHeight="1"/>
    <row r="2" spans="10:66" s="47" customFormat="1" ht="13.5" customHeight="1">
      <c r="J2" s="48" t="s">
        <v>148</v>
      </c>
      <c r="AE2" s="49"/>
      <c r="AF2" s="49"/>
      <c r="AG2" s="49"/>
      <c r="AH2" s="49"/>
      <c r="AI2" s="49"/>
      <c r="AJ2" s="49"/>
      <c r="BN2" s="48" t="s">
        <v>149</v>
      </c>
    </row>
    <row r="3" s="47" customFormat="1" ht="13.5" customHeight="1"/>
    <row r="4" ht="6.75" customHeight="1"/>
    <row r="5" spans="2:4" ht="7.5" customHeight="1">
      <c r="B5" s="33"/>
      <c r="D5" s="34"/>
    </row>
    <row r="6" spans="2:188" ht="10.5" customHeight="1">
      <c r="B6" s="33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5" t="s">
        <v>147</v>
      </c>
    </row>
    <row r="7" spans="2:187" ht="19.5" customHeigh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58" t="s">
        <v>146</v>
      </c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</row>
    <row r="8" spans="2:185" s="19" customFormat="1" ht="12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M8" s="101" t="s">
        <v>39</v>
      </c>
      <c r="AN8" s="101"/>
      <c r="AO8" s="101"/>
      <c r="AP8" s="101"/>
      <c r="AQ8" s="101"/>
      <c r="AR8" s="101"/>
      <c r="AS8" s="101"/>
      <c r="AT8" s="11"/>
      <c r="AU8" s="11"/>
      <c r="AV8" s="11"/>
      <c r="AW8" s="93">
        <v>3</v>
      </c>
      <c r="AX8" s="93"/>
      <c r="AY8" s="93"/>
      <c r="AZ8" s="4"/>
      <c r="BA8" s="4"/>
      <c r="BB8" s="35"/>
      <c r="BC8" s="35"/>
      <c r="BD8" s="35"/>
      <c r="BE8" s="35"/>
      <c r="BF8" s="35"/>
      <c r="BG8" s="35"/>
      <c r="BH8" s="35"/>
      <c r="BI8" s="35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24"/>
      <c r="DB8" s="24"/>
      <c r="DC8" s="24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36"/>
      <c r="DV8" s="36"/>
      <c r="DW8" s="36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24"/>
      <c r="EN8" s="24"/>
      <c r="EO8" s="24"/>
      <c r="EP8" s="11"/>
      <c r="EQ8" s="11"/>
      <c r="ER8" s="11"/>
      <c r="ES8" s="11"/>
      <c r="ET8" s="11"/>
      <c r="EU8" s="11"/>
      <c r="EV8" s="11"/>
      <c r="EW8" s="11"/>
      <c r="EX8" s="24"/>
      <c r="EY8" s="24"/>
      <c r="EZ8" s="24"/>
      <c r="FA8" s="11"/>
      <c r="FB8" s="11"/>
      <c r="FC8" s="11"/>
      <c r="FD8" s="11"/>
      <c r="FE8" s="11"/>
      <c r="FF8" s="11"/>
      <c r="FG8" s="11"/>
      <c r="FH8" s="11"/>
      <c r="FI8" s="24"/>
      <c r="FJ8" s="24"/>
      <c r="FK8" s="24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</row>
    <row r="9" spans="2:203" ht="13.5" customHeight="1">
      <c r="B9" s="4"/>
      <c r="C9" s="4"/>
      <c r="D9" s="15"/>
      <c r="E9" s="15"/>
      <c r="F9" s="15"/>
      <c r="G9" s="15"/>
      <c r="H9" s="77" t="s">
        <v>47</v>
      </c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4"/>
      <c r="AE9" s="4"/>
      <c r="AF9" s="4"/>
      <c r="AG9" s="78"/>
      <c r="AH9" s="79"/>
      <c r="AI9" s="80"/>
      <c r="AJ9" s="4"/>
      <c r="AK9" s="4"/>
      <c r="AL9" s="2"/>
      <c r="AM9" s="84" t="s">
        <v>54</v>
      </c>
      <c r="AN9" s="85"/>
      <c r="AO9" s="86"/>
      <c r="AP9" s="28"/>
      <c r="AQ9" s="84" t="s">
        <v>55</v>
      </c>
      <c r="AR9" s="85"/>
      <c r="AS9" s="86"/>
      <c r="AT9" s="4"/>
      <c r="AU9" s="4"/>
      <c r="AV9" s="4"/>
      <c r="AW9" s="73" t="s">
        <v>50</v>
      </c>
      <c r="AX9" s="74"/>
      <c r="AY9" s="75"/>
      <c r="AZ9" s="4"/>
      <c r="BA9" s="4"/>
      <c r="BB9" s="102"/>
      <c r="BC9" s="102"/>
      <c r="BD9" s="4"/>
      <c r="BE9" s="4"/>
      <c r="BG9" s="90" t="s">
        <v>82</v>
      </c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D9" s="90" t="s">
        <v>83</v>
      </c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37"/>
      <c r="EC9" s="90" t="s">
        <v>84</v>
      </c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</row>
    <row r="10" spans="2:203" ht="13.5" customHeight="1">
      <c r="B10" s="4"/>
      <c r="C10" s="4"/>
      <c r="D10" s="15"/>
      <c r="E10" s="15"/>
      <c r="F10" s="15"/>
      <c r="G10" s="15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4"/>
      <c r="AE10" s="4"/>
      <c r="AF10" s="4"/>
      <c r="AG10" s="81"/>
      <c r="AH10" s="82"/>
      <c r="AI10" s="83"/>
      <c r="AJ10" s="4"/>
      <c r="AK10" s="4"/>
      <c r="AL10" s="2"/>
      <c r="AM10" s="87"/>
      <c r="AN10" s="88"/>
      <c r="AO10" s="89"/>
      <c r="AP10" s="28"/>
      <c r="AQ10" s="87"/>
      <c r="AR10" s="88"/>
      <c r="AS10" s="89"/>
      <c r="AT10" s="4"/>
      <c r="AU10" s="4"/>
      <c r="AV10" s="4"/>
      <c r="AW10" s="55"/>
      <c r="AX10" s="56"/>
      <c r="AY10" s="57"/>
      <c r="AZ10" s="4"/>
      <c r="BA10" s="4"/>
      <c r="BB10" s="102"/>
      <c r="BC10" s="102"/>
      <c r="BD10" s="4"/>
      <c r="BE10" s="4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37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</row>
    <row r="11" spans="2:185" ht="13.5" customHeight="1">
      <c r="B11" s="4"/>
      <c r="C11" s="4"/>
      <c r="D11" s="16"/>
      <c r="E11" s="4"/>
      <c r="F11" s="4"/>
      <c r="G11" s="4"/>
      <c r="H11" s="1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2"/>
      <c r="AN11" s="2"/>
      <c r="AO11" s="2"/>
      <c r="AP11" s="2"/>
      <c r="AQ11" s="2"/>
      <c r="AR11" s="2"/>
      <c r="AS11" s="2"/>
      <c r="AT11" s="4"/>
      <c r="AU11" s="53" t="s">
        <v>25</v>
      </c>
      <c r="AV11" s="53"/>
      <c r="AW11" s="53"/>
      <c r="AX11" s="53"/>
      <c r="AY11" s="53"/>
      <c r="AZ11" s="53"/>
      <c r="BA11" s="69" t="s">
        <v>51</v>
      </c>
      <c r="BB11" s="69"/>
      <c r="BC11" s="69"/>
      <c r="BD11" s="69"/>
      <c r="BE11" s="69"/>
      <c r="BF11" s="69"/>
      <c r="BG11" s="69"/>
      <c r="BH11" s="69"/>
      <c r="BI11" s="4"/>
      <c r="BJ11" s="2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X11" s="4"/>
      <c r="FY11" s="4"/>
      <c r="FZ11" s="4"/>
      <c r="GA11" s="4"/>
      <c r="GB11" s="4"/>
      <c r="GC11" s="4"/>
    </row>
    <row r="12" spans="2:187" ht="13.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2"/>
      <c r="AN12" s="2"/>
      <c r="AO12" s="2"/>
      <c r="AP12" s="2"/>
      <c r="AQ12" s="2"/>
      <c r="AR12" s="2"/>
      <c r="AS12" s="2"/>
      <c r="AT12" s="4"/>
      <c r="AU12" s="53"/>
      <c r="AV12" s="53"/>
      <c r="AW12" s="53"/>
      <c r="AX12" s="53"/>
      <c r="AY12" s="53"/>
      <c r="AZ12" s="53"/>
      <c r="BA12" s="69"/>
      <c r="BB12" s="69"/>
      <c r="BC12" s="69"/>
      <c r="BD12" s="69"/>
      <c r="BE12" s="69"/>
      <c r="BF12" s="69"/>
      <c r="BG12" s="69"/>
      <c r="BH12" s="69"/>
      <c r="BI12" s="4"/>
      <c r="BJ12" s="2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 t="s">
        <v>27</v>
      </c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</row>
    <row r="13" spans="2:187" s="19" customFormat="1" ht="12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01" t="s">
        <v>39</v>
      </c>
      <c r="AN13" s="101"/>
      <c r="AO13" s="101"/>
      <c r="AP13" s="101"/>
      <c r="AQ13" s="101"/>
      <c r="AR13" s="101"/>
      <c r="AS13" s="101"/>
      <c r="AT13" s="11"/>
      <c r="AU13" s="11"/>
      <c r="AV13" s="11"/>
      <c r="AW13" s="76">
        <v>3</v>
      </c>
      <c r="AX13" s="76"/>
      <c r="AY13" s="76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76">
        <v>5</v>
      </c>
      <c r="DH13" s="76"/>
      <c r="DI13" s="76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91">
        <v>10</v>
      </c>
      <c r="EB13" s="91"/>
      <c r="EC13" s="9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76">
        <v>11</v>
      </c>
      <c r="ET13" s="76"/>
      <c r="EU13" s="76"/>
      <c r="EV13" s="11"/>
      <c r="EW13" s="11"/>
      <c r="EX13" s="11"/>
      <c r="EY13" s="11"/>
      <c r="EZ13" s="11"/>
      <c r="FA13" s="11"/>
      <c r="FB13" s="11"/>
      <c r="FC13" s="11"/>
      <c r="FD13" s="76">
        <v>13</v>
      </c>
      <c r="FE13" s="76"/>
      <c r="FF13" s="76"/>
      <c r="FG13" s="11"/>
      <c r="FH13" s="11"/>
      <c r="FI13" s="11"/>
      <c r="FJ13" s="11"/>
      <c r="FK13" s="11"/>
      <c r="FL13" s="11"/>
      <c r="FM13" s="11"/>
      <c r="FN13" s="11"/>
      <c r="FO13" s="76">
        <v>15</v>
      </c>
      <c r="FP13" s="76"/>
      <c r="FQ13" s="76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</row>
    <row r="14" spans="2:187" ht="13.5" customHeight="1">
      <c r="B14" s="4"/>
      <c r="C14" s="4"/>
      <c r="D14" s="15"/>
      <c r="E14" s="15"/>
      <c r="F14" s="15"/>
      <c r="G14" s="15"/>
      <c r="H14" s="77" t="s">
        <v>28</v>
      </c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4"/>
      <c r="AE14" s="4"/>
      <c r="AF14" s="4"/>
      <c r="AG14" s="78"/>
      <c r="AH14" s="79"/>
      <c r="AI14" s="80"/>
      <c r="AJ14" s="4"/>
      <c r="AK14" s="4"/>
      <c r="AL14" s="2"/>
      <c r="AM14" s="84" t="s">
        <v>56</v>
      </c>
      <c r="AN14" s="85"/>
      <c r="AO14" s="86"/>
      <c r="AP14" s="28"/>
      <c r="AQ14" s="84" t="s">
        <v>57</v>
      </c>
      <c r="AR14" s="85"/>
      <c r="AS14" s="86"/>
      <c r="AT14" s="4"/>
      <c r="AU14" s="4"/>
      <c r="AV14" s="4"/>
      <c r="AW14" s="73"/>
      <c r="AX14" s="74"/>
      <c r="AY14" s="75"/>
      <c r="AZ14" s="4"/>
      <c r="BA14" s="73"/>
      <c r="BB14" s="74"/>
      <c r="BC14" s="75"/>
      <c r="BD14" s="4"/>
      <c r="BE14" s="4"/>
      <c r="BF14" s="4"/>
      <c r="BG14" s="4"/>
      <c r="BH14" s="4"/>
      <c r="BI14" s="4"/>
      <c r="BJ14" s="4"/>
      <c r="BK14" s="59" t="s">
        <v>40</v>
      </c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69" t="s">
        <v>41</v>
      </c>
      <c r="CE14" s="69"/>
      <c r="CF14" s="69"/>
      <c r="CG14" s="69"/>
      <c r="CH14" s="69"/>
      <c r="CI14" s="69"/>
      <c r="CJ14" s="69" t="s">
        <v>49</v>
      </c>
      <c r="CK14" s="69"/>
      <c r="CL14" s="69"/>
      <c r="CM14" s="53" t="s">
        <v>29</v>
      </c>
      <c r="CN14" s="53"/>
      <c r="CO14" s="53"/>
      <c r="CP14" s="69" t="s">
        <v>52</v>
      </c>
      <c r="CQ14" s="69"/>
      <c r="CR14" s="69"/>
      <c r="CS14" s="60"/>
      <c r="CT14" s="61"/>
      <c r="CU14" s="62"/>
      <c r="CV14" s="4"/>
      <c r="CW14" s="60"/>
      <c r="CX14" s="61"/>
      <c r="CY14" s="62"/>
      <c r="CZ14" s="4"/>
      <c r="DA14" s="69" t="s">
        <v>53</v>
      </c>
      <c r="DB14" s="69"/>
      <c r="DC14" s="69"/>
      <c r="DD14" s="71" t="s">
        <v>30</v>
      </c>
      <c r="DE14" s="71"/>
      <c r="DF14" s="72"/>
      <c r="DG14" s="60"/>
      <c r="DH14" s="61"/>
      <c r="DI14" s="62"/>
      <c r="DJ14" s="38"/>
      <c r="DK14" s="60"/>
      <c r="DL14" s="61"/>
      <c r="DM14" s="62"/>
      <c r="DN14" s="4"/>
      <c r="DO14" s="60"/>
      <c r="DP14" s="61"/>
      <c r="DQ14" s="62"/>
      <c r="DR14" s="38"/>
      <c r="DS14" s="60"/>
      <c r="DT14" s="61"/>
      <c r="DU14" s="62"/>
      <c r="DV14" s="4"/>
      <c r="DW14" s="60"/>
      <c r="DX14" s="61"/>
      <c r="DY14" s="62"/>
      <c r="DZ14" s="38"/>
      <c r="EA14" s="60"/>
      <c r="EB14" s="61"/>
      <c r="EC14" s="62"/>
      <c r="ED14" s="68" t="s">
        <v>31</v>
      </c>
      <c r="EE14" s="69"/>
      <c r="EF14" s="69"/>
      <c r="EG14" s="4"/>
      <c r="EH14" s="4"/>
      <c r="EI14" s="4"/>
      <c r="EJ14" s="4"/>
      <c r="EK14" s="4"/>
      <c r="EL14" s="69" t="s">
        <v>32</v>
      </c>
      <c r="EM14" s="69"/>
      <c r="EN14" s="69"/>
      <c r="EO14" s="69"/>
      <c r="EP14" s="69"/>
      <c r="EQ14" s="69"/>
      <c r="ER14" s="70"/>
      <c r="ES14" s="60"/>
      <c r="ET14" s="61"/>
      <c r="EU14" s="62"/>
      <c r="EV14" s="38"/>
      <c r="EW14" s="60"/>
      <c r="EX14" s="61"/>
      <c r="EY14" s="62"/>
      <c r="EZ14" s="68" t="s">
        <v>42</v>
      </c>
      <c r="FA14" s="69"/>
      <c r="FB14" s="69"/>
      <c r="FC14" s="70"/>
      <c r="FD14" s="60"/>
      <c r="FE14" s="61"/>
      <c r="FF14" s="62"/>
      <c r="FG14" s="38"/>
      <c r="FH14" s="60"/>
      <c r="FI14" s="61"/>
      <c r="FJ14" s="62"/>
      <c r="FK14" s="68" t="s">
        <v>43</v>
      </c>
      <c r="FL14" s="69"/>
      <c r="FM14" s="69"/>
      <c r="FN14" s="70"/>
      <c r="FO14" s="60"/>
      <c r="FP14" s="61"/>
      <c r="FQ14" s="62"/>
      <c r="FR14" s="38"/>
      <c r="FS14" s="60"/>
      <c r="FT14" s="61"/>
      <c r="FU14" s="62"/>
      <c r="FV14" s="68" t="s">
        <v>44</v>
      </c>
      <c r="FW14" s="69"/>
      <c r="FX14" s="69"/>
      <c r="FY14" s="69"/>
      <c r="FZ14" s="4"/>
      <c r="GA14" s="4"/>
      <c r="GB14" s="4"/>
      <c r="GC14" s="4"/>
      <c r="GD14" s="4"/>
      <c r="GE14" s="4"/>
    </row>
    <row r="15" spans="2:187" ht="13.5" customHeight="1">
      <c r="B15" s="4"/>
      <c r="C15" s="4"/>
      <c r="D15" s="15"/>
      <c r="E15" s="15"/>
      <c r="F15" s="15"/>
      <c r="G15" s="15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4"/>
      <c r="AE15" s="4"/>
      <c r="AF15" s="4"/>
      <c r="AG15" s="81"/>
      <c r="AH15" s="82"/>
      <c r="AI15" s="83"/>
      <c r="AJ15" s="4"/>
      <c r="AK15" s="4"/>
      <c r="AL15" s="2"/>
      <c r="AM15" s="87"/>
      <c r="AN15" s="88"/>
      <c r="AO15" s="89"/>
      <c r="AP15" s="28"/>
      <c r="AQ15" s="87"/>
      <c r="AR15" s="88"/>
      <c r="AS15" s="89"/>
      <c r="AT15" s="4"/>
      <c r="AU15" s="4"/>
      <c r="AV15" s="4"/>
      <c r="AW15" s="55"/>
      <c r="AX15" s="56"/>
      <c r="AY15" s="57"/>
      <c r="AZ15" s="4"/>
      <c r="BA15" s="55"/>
      <c r="BB15" s="56"/>
      <c r="BC15" s="57"/>
      <c r="BD15" s="4"/>
      <c r="BE15" s="4"/>
      <c r="BF15" s="4"/>
      <c r="BG15" s="4"/>
      <c r="BH15" s="4"/>
      <c r="BI15" s="4"/>
      <c r="BJ15" s="4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69"/>
      <c r="CE15" s="69"/>
      <c r="CF15" s="69"/>
      <c r="CG15" s="69"/>
      <c r="CH15" s="69"/>
      <c r="CI15" s="69"/>
      <c r="CJ15" s="69"/>
      <c r="CK15" s="69"/>
      <c r="CL15" s="69"/>
      <c r="CM15" s="53"/>
      <c r="CN15" s="53"/>
      <c r="CO15" s="53"/>
      <c r="CP15" s="69"/>
      <c r="CQ15" s="69"/>
      <c r="CR15" s="69"/>
      <c r="CS15" s="63"/>
      <c r="CT15" s="64"/>
      <c r="CU15" s="65"/>
      <c r="CV15" s="4"/>
      <c r="CW15" s="63"/>
      <c r="CX15" s="64"/>
      <c r="CY15" s="65"/>
      <c r="CZ15" s="4"/>
      <c r="DA15" s="69"/>
      <c r="DB15" s="69"/>
      <c r="DC15" s="69"/>
      <c r="DD15" s="71"/>
      <c r="DE15" s="71"/>
      <c r="DF15" s="72"/>
      <c r="DG15" s="63"/>
      <c r="DH15" s="64"/>
      <c r="DI15" s="65"/>
      <c r="DJ15" s="38"/>
      <c r="DK15" s="63"/>
      <c r="DL15" s="64"/>
      <c r="DM15" s="65"/>
      <c r="DN15" s="4"/>
      <c r="DO15" s="63"/>
      <c r="DP15" s="64"/>
      <c r="DQ15" s="65"/>
      <c r="DR15" s="38"/>
      <c r="DS15" s="63"/>
      <c r="DT15" s="64"/>
      <c r="DU15" s="65"/>
      <c r="DV15" s="4"/>
      <c r="DW15" s="63"/>
      <c r="DX15" s="64"/>
      <c r="DY15" s="65"/>
      <c r="DZ15" s="38"/>
      <c r="EA15" s="63"/>
      <c r="EB15" s="64"/>
      <c r="EC15" s="65"/>
      <c r="ED15" s="68"/>
      <c r="EE15" s="69"/>
      <c r="EF15" s="69"/>
      <c r="EG15" s="4"/>
      <c r="EH15" s="4"/>
      <c r="EI15" s="4"/>
      <c r="EJ15" s="4"/>
      <c r="EK15" s="4"/>
      <c r="EL15" s="69"/>
      <c r="EM15" s="69"/>
      <c r="EN15" s="69"/>
      <c r="EO15" s="69"/>
      <c r="EP15" s="69"/>
      <c r="EQ15" s="69"/>
      <c r="ER15" s="70"/>
      <c r="ES15" s="63"/>
      <c r="ET15" s="64"/>
      <c r="EU15" s="65"/>
      <c r="EV15" s="38"/>
      <c r="EW15" s="63"/>
      <c r="EX15" s="64"/>
      <c r="EY15" s="65"/>
      <c r="EZ15" s="68"/>
      <c r="FA15" s="69"/>
      <c r="FB15" s="69"/>
      <c r="FC15" s="70"/>
      <c r="FD15" s="63"/>
      <c r="FE15" s="64"/>
      <c r="FF15" s="65"/>
      <c r="FG15" s="38"/>
      <c r="FH15" s="63"/>
      <c r="FI15" s="64"/>
      <c r="FJ15" s="65"/>
      <c r="FK15" s="68"/>
      <c r="FL15" s="69"/>
      <c r="FM15" s="69"/>
      <c r="FN15" s="70"/>
      <c r="FO15" s="63"/>
      <c r="FP15" s="64"/>
      <c r="FQ15" s="65"/>
      <c r="FR15" s="38"/>
      <c r="FS15" s="63"/>
      <c r="FT15" s="64"/>
      <c r="FU15" s="65"/>
      <c r="FV15" s="68"/>
      <c r="FW15" s="69"/>
      <c r="FX15" s="69"/>
      <c r="FY15" s="69"/>
      <c r="FZ15" s="4"/>
      <c r="GA15" s="4"/>
      <c r="GB15" s="4"/>
      <c r="GC15" s="4"/>
      <c r="GD15" s="4"/>
      <c r="GE15" s="4"/>
    </row>
    <row r="16" spans="2:185" ht="10.5" customHeight="1">
      <c r="B16" s="4"/>
      <c r="C16" s="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4"/>
      <c r="AE16" s="4"/>
      <c r="AF16" s="4"/>
      <c r="AG16" s="2"/>
      <c r="AH16" s="2"/>
      <c r="AI16" s="2"/>
      <c r="AJ16" s="4"/>
      <c r="AK16" s="4"/>
      <c r="AL16" s="2"/>
      <c r="AM16" s="17"/>
      <c r="AN16" s="17"/>
      <c r="AO16" s="17"/>
      <c r="AP16" s="28"/>
      <c r="AQ16" s="17"/>
      <c r="AR16" s="17"/>
      <c r="AS16" s="17"/>
      <c r="AT16" s="4"/>
      <c r="AU16" s="4"/>
      <c r="AV16" s="4"/>
      <c r="AW16" s="2"/>
      <c r="AX16" s="2"/>
      <c r="AY16" s="2"/>
      <c r="AZ16" s="4"/>
      <c r="BA16" s="2"/>
      <c r="BB16" s="2"/>
      <c r="BC16" s="2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4"/>
      <c r="CT16" s="4"/>
      <c r="CU16" s="4"/>
      <c r="CV16" s="4"/>
      <c r="CW16" s="4"/>
      <c r="CX16" s="4"/>
      <c r="CY16" s="2"/>
      <c r="CZ16" s="2"/>
      <c r="DA16" s="2"/>
      <c r="DB16" s="2"/>
      <c r="DC16" s="2"/>
      <c r="DD16" s="2"/>
      <c r="DE16" s="40"/>
      <c r="DF16" s="40"/>
      <c r="DG16" s="40"/>
      <c r="DH16" s="38"/>
      <c r="DI16" s="40"/>
      <c r="DJ16" s="40"/>
      <c r="DK16" s="40"/>
      <c r="DL16" s="4"/>
      <c r="DM16" s="40"/>
      <c r="DN16" s="40"/>
      <c r="DO16" s="40"/>
      <c r="DP16" s="38"/>
      <c r="DQ16" s="40"/>
      <c r="DR16" s="40"/>
      <c r="DS16" s="40"/>
      <c r="DT16" s="4"/>
      <c r="DU16" s="40"/>
      <c r="DV16" s="40"/>
      <c r="DW16" s="40"/>
      <c r="DX16" s="38"/>
      <c r="DY16" s="40"/>
      <c r="DZ16" s="40"/>
      <c r="EA16" s="40"/>
      <c r="EB16" s="2"/>
      <c r="EC16" s="2"/>
      <c r="ED16" s="2"/>
      <c r="EE16" s="4"/>
      <c r="EF16" s="4"/>
      <c r="EG16" s="4"/>
      <c r="EH16" s="4"/>
      <c r="EI16" s="4"/>
      <c r="EJ16" s="2"/>
      <c r="EK16" s="2"/>
      <c r="EL16" s="2"/>
      <c r="EM16" s="2"/>
      <c r="EN16" s="2"/>
      <c r="EO16" s="2"/>
      <c r="EP16" s="2"/>
      <c r="EQ16" s="40"/>
      <c r="ER16" s="40"/>
      <c r="ES16" s="40"/>
      <c r="ET16" s="38"/>
      <c r="EU16" s="40"/>
      <c r="EV16" s="40"/>
      <c r="EW16" s="40"/>
      <c r="EX16" s="2"/>
      <c r="EY16" s="2"/>
      <c r="EZ16" s="2"/>
      <c r="FA16" s="2"/>
      <c r="FB16" s="40"/>
      <c r="FC16" s="40"/>
      <c r="FD16" s="40"/>
      <c r="FE16" s="38"/>
      <c r="FF16" s="40"/>
      <c r="FG16" s="40"/>
      <c r="FH16" s="40"/>
      <c r="FI16" s="2"/>
      <c r="FJ16" s="2"/>
      <c r="FK16" s="2"/>
      <c r="FL16" s="2"/>
      <c r="FM16" s="40"/>
      <c r="FN16" s="40"/>
      <c r="FO16" s="40"/>
      <c r="FP16" s="38"/>
      <c r="FQ16" s="40"/>
      <c r="FR16" s="40"/>
      <c r="FS16" s="40"/>
      <c r="FT16" s="2"/>
      <c r="FU16" s="2"/>
      <c r="FV16" s="2"/>
      <c r="FW16" s="2"/>
      <c r="FX16" s="4"/>
      <c r="FY16" s="4"/>
      <c r="FZ16" s="4"/>
      <c r="GA16" s="4"/>
      <c r="GB16" s="4"/>
      <c r="GC16" s="4"/>
    </row>
    <row r="17" spans="2:185" ht="13.5" customHeight="1">
      <c r="B17" s="4"/>
      <c r="C17" s="4"/>
      <c r="D17" s="15"/>
      <c r="E17" s="15"/>
      <c r="F17" s="15"/>
      <c r="G17" s="15"/>
      <c r="H17" s="104" t="s">
        <v>78</v>
      </c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4"/>
      <c r="FY17" s="4"/>
      <c r="FZ17" s="4"/>
      <c r="GA17" s="4"/>
      <c r="GB17" s="4"/>
      <c r="GC17" s="4"/>
    </row>
    <row r="18" ht="5.25" customHeight="1"/>
    <row r="19" spans="2:186" ht="13.5" customHeight="1">
      <c r="B19" s="103" t="s">
        <v>0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</row>
    <row r="20" spans="2:190" ht="6.75" customHeight="1">
      <c r="B20" s="2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10"/>
    </row>
    <row r="21" spans="2:190" ht="13.5" customHeight="1">
      <c r="B21" s="7"/>
      <c r="C21" s="4"/>
      <c r="D21" s="4"/>
      <c r="E21" s="4"/>
      <c r="F21" s="4"/>
      <c r="G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69" t="s">
        <v>1</v>
      </c>
      <c r="AX21" s="69"/>
      <c r="AY21" s="69"/>
      <c r="AZ21" s="4"/>
      <c r="BA21" s="69" t="s">
        <v>2</v>
      </c>
      <c r="BB21" s="69"/>
      <c r="BC21" s="69"/>
      <c r="BD21" s="4"/>
      <c r="BE21" s="69" t="s">
        <v>3</v>
      </c>
      <c r="BF21" s="69"/>
      <c r="BG21" s="69"/>
      <c r="BH21" s="4"/>
      <c r="BI21" s="69" t="s">
        <v>4</v>
      </c>
      <c r="BJ21" s="69"/>
      <c r="BK21" s="69"/>
      <c r="BL21" s="4"/>
      <c r="BM21" s="69" t="s">
        <v>5</v>
      </c>
      <c r="BN21" s="69"/>
      <c r="BO21" s="69"/>
      <c r="BP21" s="4"/>
      <c r="BQ21" s="69" t="s">
        <v>6</v>
      </c>
      <c r="BR21" s="69"/>
      <c r="BS21" s="69"/>
      <c r="BT21" s="4"/>
      <c r="BU21" s="69" t="s">
        <v>7</v>
      </c>
      <c r="BV21" s="69"/>
      <c r="BW21" s="69"/>
      <c r="BX21" s="4"/>
      <c r="BY21" s="69" t="s">
        <v>8</v>
      </c>
      <c r="BZ21" s="69"/>
      <c r="CA21" s="69"/>
      <c r="CB21" s="4"/>
      <c r="CC21" s="69" t="s">
        <v>9</v>
      </c>
      <c r="CD21" s="69"/>
      <c r="CE21" s="69"/>
      <c r="CF21" s="4"/>
      <c r="CG21" s="69" t="s">
        <v>58</v>
      </c>
      <c r="CH21" s="69"/>
      <c r="CI21" s="69"/>
      <c r="CJ21" s="4"/>
      <c r="CK21" s="69" t="s">
        <v>10</v>
      </c>
      <c r="CL21" s="69"/>
      <c r="CM21" s="69"/>
      <c r="CN21" s="4"/>
      <c r="CO21" s="69" t="s">
        <v>11</v>
      </c>
      <c r="CP21" s="69"/>
      <c r="CQ21" s="69"/>
      <c r="CR21" s="4"/>
      <c r="CS21" s="69" t="s">
        <v>59</v>
      </c>
      <c r="CT21" s="69"/>
      <c r="CU21" s="69"/>
      <c r="CV21" s="71" t="s">
        <v>60</v>
      </c>
      <c r="CW21" s="71"/>
      <c r="CX21" s="71"/>
      <c r="CY21" s="71"/>
      <c r="CZ21" s="71"/>
      <c r="DA21" s="69" t="s">
        <v>12</v>
      </c>
      <c r="DB21" s="69"/>
      <c r="DC21" s="69"/>
      <c r="DD21" s="4"/>
      <c r="DE21" s="69" t="s">
        <v>61</v>
      </c>
      <c r="DF21" s="69"/>
      <c r="DG21" s="69"/>
      <c r="DH21" s="4"/>
      <c r="DI21" s="69" t="s">
        <v>13</v>
      </c>
      <c r="DJ21" s="69"/>
      <c r="DK21" s="69"/>
      <c r="DL21" s="4"/>
      <c r="DM21" s="69" t="s">
        <v>14</v>
      </c>
      <c r="DN21" s="69"/>
      <c r="DO21" s="69"/>
      <c r="DP21" s="4"/>
      <c r="DQ21" s="69" t="s">
        <v>15</v>
      </c>
      <c r="DR21" s="69"/>
      <c r="DS21" s="69"/>
      <c r="DT21" s="4"/>
      <c r="DU21" s="69" t="s">
        <v>16</v>
      </c>
      <c r="DV21" s="69"/>
      <c r="DW21" s="69"/>
      <c r="DX21" s="4"/>
      <c r="DY21" s="69" t="s">
        <v>17</v>
      </c>
      <c r="DZ21" s="69"/>
      <c r="EA21" s="69"/>
      <c r="EB21" s="4"/>
      <c r="EC21" s="69" t="s">
        <v>18</v>
      </c>
      <c r="ED21" s="69"/>
      <c r="EE21" s="69"/>
      <c r="EF21" s="4"/>
      <c r="EG21" s="69" t="s">
        <v>19</v>
      </c>
      <c r="EH21" s="69"/>
      <c r="EI21" s="69"/>
      <c r="EJ21" s="4"/>
      <c r="EK21" s="69" t="s">
        <v>20</v>
      </c>
      <c r="EL21" s="69"/>
      <c r="EM21" s="69"/>
      <c r="EN21" s="4"/>
      <c r="EO21" s="69" t="s">
        <v>21</v>
      </c>
      <c r="EP21" s="69"/>
      <c r="EQ21" s="69"/>
      <c r="ER21" s="4"/>
      <c r="ES21" s="69" t="s">
        <v>22</v>
      </c>
      <c r="ET21" s="69"/>
      <c r="EU21" s="69"/>
      <c r="EV21" s="4"/>
      <c r="EW21" s="69" t="s">
        <v>23</v>
      </c>
      <c r="EX21" s="69"/>
      <c r="EY21" s="69"/>
      <c r="EZ21" s="4"/>
      <c r="FA21" s="69" t="s">
        <v>24</v>
      </c>
      <c r="FB21" s="69"/>
      <c r="FC21" s="69"/>
      <c r="FD21" s="4"/>
      <c r="FE21" s="2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5"/>
    </row>
    <row r="22" spans="2:190" ht="9.75" customHeight="1">
      <c r="B22" s="7"/>
      <c r="C22" s="4"/>
      <c r="D22" s="4"/>
      <c r="E22" s="4"/>
      <c r="F22" s="4"/>
      <c r="G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93">
        <v>3</v>
      </c>
      <c r="AX22" s="93"/>
      <c r="AY22" s="93"/>
      <c r="AZ22" s="11"/>
      <c r="BA22" s="11"/>
      <c r="BB22" s="11"/>
      <c r="BC22" s="11"/>
      <c r="BD22" s="11"/>
      <c r="BE22" s="93">
        <v>5</v>
      </c>
      <c r="BF22" s="93"/>
      <c r="BG22" s="93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93">
        <v>10</v>
      </c>
      <c r="BZ22" s="93"/>
      <c r="CA22" s="93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93">
        <v>15</v>
      </c>
      <c r="CT22" s="93"/>
      <c r="CU22" s="93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93">
        <v>20</v>
      </c>
      <c r="DN22" s="93"/>
      <c r="DO22" s="93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93">
        <v>25</v>
      </c>
      <c r="EH22" s="93"/>
      <c r="EI22" s="93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93">
        <v>30</v>
      </c>
      <c r="FB22" s="93"/>
      <c r="FC22" s="93"/>
      <c r="FD22" s="11"/>
      <c r="FE22" s="11"/>
      <c r="FI22" s="69" t="s">
        <v>64</v>
      </c>
      <c r="FJ22" s="69"/>
      <c r="FK22" s="69"/>
      <c r="FL22" s="105" t="s">
        <v>85</v>
      </c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69" t="s">
        <v>65</v>
      </c>
      <c r="GA22" s="69"/>
      <c r="GB22" s="69"/>
      <c r="GG22" s="4"/>
      <c r="GH22" s="5"/>
    </row>
    <row r="23" spans="2:192" ht="13.5" customHeight="1">
      <c r="B23" s="7"/>
      <c r="C23" s="4"/>
      <c r="D23" s="4"/>
      <c r="E23" s="4"/>
      <c r="F23" s="4"/>
      <c r="G23" s="4"/>
      <c r="H23" s="94" t="s">
        <v>45</v>
      </c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4"/>
      <c r="AE23" s="4"/>
      <c r="AF23" s="2"/>
      <c r="AG23" s="78"/>
      <c r="AH23" s="79"/>
      <c r="AI23" s="80"/>
      <c r="AJ23" s="4"/>
      <c r="AK23" s="4"/>
      <c r="AL23" s="2"/>
      <c r="AM23" s="84" t="s">
        <v>62</v>
      </c>
      <c r="AN23" s="85"/>
      <c r="AO23" s="86"/>
      <c r="AP23" s="28"/>
      <c r="AQ23" s="84" t="s">
        <v>63</v>
      </c>
      <c r="AR23" s="85"/>
      <c r="AS23" s="86"/>
      <c r="AT23" s="4"/>
      <c r="AU23" s="4"/>
      <c r="AV23" s="4"/>
      <c r="AW23" s="73"/>
      <c r="AX23" s="74"/>
      <c r="AY23" s="75"/>
      <c r="AZ23" s="4"/>
      <c r="BA23" s="73"/>
      <c r="BB23" s="74"/>
      <c r="BC23" s="75"/>
      <c r="BD23" s="4"/>
      <c r="BE23" s="73"/>
      <c r="BF23" s="74"/>
      <c r="BG23" s="75"/>
      <c r="BH23" s="4"/>
      <c r="BI23" s="73"/>
      <c r="BJ23" s="74"/>
      <c r="BK23" s="75"/>
      <c r="BL23" s="4"/>
      <c r="BM23" s="73"/>
      <c r="BN23" s="74"/>
      <c r="BO23" s="75"/>
      <c r="BP23" s="4"/>
      <c r="BQ23" s="73"/>
      <c r="BR23" s="74"/>
      <c r="BS23" s="75"/>
      <c r="BT23" s="4"/>
      <c r="BU23" s="73"/>
      <c r="BV23" s="74"/>
      <c r="BW23" s="75"/>
      <c r="BX23" s="4"/>
      <c r="BY23" s="73"/>
      <c r="BZ23" s="74"/>
      <c r="CA23" s="75"/>
      <c r="CB23" s="4"/>
      <c r="CC23" s="73"/>
      <c r="CD23" s="74"/>
      <c r="CE23" s="75"/>
      <c r="CF23" s="4"/>
      <c r="CG23" s="73"/>
      <c r="CH23" s="74"/>
      <c r="CI23" s="75"/>
      <c r="CJ23" s="4"/>
      <c r="CK23" s="73"/>
      <c r="CL23" s="74"/>
      <c r="CM23" s="75"/>
      <c r="CN23" s="4"/>
      <c r="CO23" s="73"/>
      <c r="CP23" s="74"/>
      <c r="CQ23" s="75"/>
      <c r="CR23" s="4"/>
      <c r="CS23" s="73"/>
      <c r="CT23" s="74"/>
      <c r="CU23" s="75"/>
      <c r="CV23" s="4"/>
      <c r="CW23" s="73"/>
      <c r="CX23" s="74"/>
      <c r="CY23" s="75"/>
      <c r="CZ23" s="4"/>
      <c r="DA23" s="73"/>
      <c r="DB23" s="74"/>
      <c r="DC23" s="75"/>
      <c r="DD23" s="4"/>
      <c r="DE23" s="73"/>
      <c r="DF23" s="74"/>
      <c r="DG23" s="75"/>
      <c r="DH23" s="4"/>
      <c r="DI23" s="73"/>
      <c r="DJ23" s="74"/>
      <c r="DK23" s="75"/>
      <c r="DL23" s="4"/>
      <c r="DM23" s="73"/>
      <c r="DN23" s="74"/>
      <c r="DO23" s="75"/>
      <c r="DP23" s="4"/>
      <c r="DQ23" s="73"/>
      <c r="DR23" s="74"/>
      <c r="DS23" s="75"/>
      <c r="DT23" s="4"/>
      <c r="DU23" s="73"/>
      <c r="DV23" s="74"/>
      <c r="DW23" s="75"/>
      <c r="DX23" s="4"/>
      <c r="DY23" s="73"/>
      <c r="DZ23" s="74"/>
      <c r="EA23" s="75"/>
      <c r="EB23" s="4"/>
      <c r="EC23" s="73"/>
      <c r="ED23" s="74"/>
      <c r="EE23" s="75"/>
      <c r="EF23" s="4"/>
      <c r="EG23" s="73"/>
      <c r="EH23" s="74"/>
      <c r="EI23" s="75"/>
      <c r="EJ23" s="4"/>
      <c r="EK23" s="73"/>
      <c r="EL23" s="74"/>
      <c r="EM23" s="75"/>
      <c r="EN23" s="4"/>
      <c r="EO23" s="73"/>
      <c r="EP23" s="74"/>
      <c r="EQ23" s="75"/>
      <c r="ER23" s="4"/>
      <c r="ES23" s="73"/>
      <c r="ET23" s="74"/>
      <c r="EU23" s="75"/>
      <c r="EV23" s="4"/>
      <c r="EW23" s="73"/>
      <c r="EX23" s="74"/>
      <c r="EY23" s="75"/>
      <c r="EZ23" s="4"/>
      <c r="FA23" s="73"/>
      <c r="FB23" s="74"/>
      <c r="FC23" s="75"/>
      <c r="FD23" s="4"/>
      <c r="FE23" s="2"/>
      <c r="FI23" s="69"/>
      <c r="FJ23" s="69"/>
      <c r="FK23" s="69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69"/>
      <c r="GA23" s="69"/>
      <c r="GB23" s="69"/>
      <c r="GC23" s="2"/>
      <c r="GD23" s="2"/>
      <c r="GE23" s="2"/>
      <c r="GF23" s="4"/>
      <c r="GG23" s="4"/>
      <c r="GH23" s="5"/>
      <c r="GI23" s="4"/>
      <c r="GJ23" s="4"/>
    </row>
    <row r="24" spans="2:192" ht="13.5" customHeight="1">
      <c r="B24" s="7"/>
      <c r="C24" s="4"/>
      <c r="D24" s="4"/>
      <c r="E24" s="4"/>
      <c r="F24" s="4"/>
      <c r="G24" s="4"/>
      <c r="H24" s="94" t="s">
        <v>37</v>
      </c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4"/>
      <c r="AE24" s="4"/>
      <c r="AF24" s="2"/>
      <c r="AG24" s="81"/>
      <c r="AH24" s="82"/>
      <c r="AI24" s="83"/>
      <c r="AJ24" s="4"/>
      <c r="AK24" s="4"/>
      <c r="AL24" s="2"/>
      <c r="AM24" s="87"/>
      <c r="AN24" s="88"/>
      <c r="AO24" s="89"/>
      <c r="AP24" s="28"/>
      <c r="AQ24" s="87"/>
      <c r="AR24" s="88"/>
      <c r="AS24" s="89"/>
      <c r="AT24" s="4"/>
      <c r="AU24" s="4"/>
      <c r="AV24" s="4"/>
      <c r="AW24" s="55"/>
      <c r="AX24" s="56"/>
      <c r="AY24" s="57"/>
      <c r="AZ24" s="4"/>
      <c r="BA24" s="55"/>
      <c r="BB24" s="56"/>
      <c r="BC24" s="57"/>
      <c r="BD24" s="4"/>
      <c r="BE24" s="55"/>
      <c r="BF24" s="56"/>
      <c r="BG24" s="57"/>
      <c r="BH24" s="4"/>
      <c r="BI24" s="55"/>
      <c r="BJ24" s="56"/>
      <c r="BK24" s="57"/>
      <c r="BL24" s="4"/>
      <c r="BM24" s="55"/>
      <c r="BN24" s="56"/>
      <c r="BO24" s="57"/>
      <c r="BP24" s="4"/>
      <c r="BQ24" s="55"/>
      <c r="BR24" s="56"/>
      <c r="BS24" s="57"/>
      <c r="BT24" s="4"/>
      <c r="BU24" s="55"/>
      <c r="BV24" s="56"/>
      <c r="BW24" s="57"/>
      <c r="BX24" s="4"/>
      <c r="BY24" s="55"/>
      <c r="BZ24" s="56"/>
      <c r="CA24" s="57"/>
      <c r="CB24" s="4"/>
      <c r="CC24" s="55"/>
      <c r="CD24" s="56"/>
      <c r="CE24" s="57"/>
      <c r="CF24" s="4"/>
      <c r="CG24" s="55"/>
      <c r="CH24" s="56"/>
      <c r="CI24" s="57"/>
      <c r="CJ24" s="4"/>
      <c r="CK24" s="55"/>
      <c r="CL24" s="56"/>
      <c r="CM24" s="57"/>
      <c r="CN24" s="4"/>
      <c r="CO24" s="55"/>
      <c r="CP24" s="56"/>
      <c r="CQ24" s="57"/>
      <c r="CR24" s="4"/>
      <c r="CS24" s="55"/>
      <c r="CT24" s="56"/>
      <c r="CU24" s="57"/>
      <c r="CV24" s="4"/>
      <c r="CW24" s="55"/>
      <c r="CX24" s="56"/>
      <c r="CY24" s="57"/>
      <c r="CZ24" s="4"/>
      <c r="DA24" s="55"/>
      <c r="DB24" s="56"/>
      <c r="DC24" s="57"/>
      <c r="DD24" s="4"/>
      <c r="DE24" s="55"/>
      <c r="DF24" s="56"/>
      <c r="DG24" s="57"/>
      <c r="DH24" s="4"/>
      <c r="DI24" s="55"/>
      <c r="DJ24" s="56"/>
      <c r="DK24" s="57"/>
      <c r="DL24" s="4"/>
      <c r="DM24" s="55"/>
      <c r="DN24" s="56"/>
      <c r="DO24" s="57"/>
      <c r="DP24" s="4"/>
      <c r="DQ24" s="55"/>
      <c r="DR24" s="56"/>
      <c r="DS24" s="57"/>
      <c r="DT24" s="4"/>
      <c r="DU24" s="55"/>
      <c r="DV24" s="56"/>
      <c r="DW24" s="57"/>
      <c r="DX24" s="4"/>
      <c r="DY24" s="55"/>
      <c r="DZ24" s="56"/>
      <c r="EA24" s="57"/>
      <c r="EB24" s="4"/>
      <c r="EC24" s="55"/>
      <c r="ED24" s="56"/>
      <c r="EE24" s="57"/>
      <c r="EF24" s="4"/>
      <c r="EG24" s="55"/>
      <c r="EH24" s="56"/>
      <c r="EI24" s="57"/>
      <c r="EJ24" s="4"/>
      <c r="EK24" s="55"/>
      <c r="EL24" s="56"/>
      <c r="EM24" s="57"/>
      <c r="EN24" s="4"/>
      <c r="EO24" s="55"/>
      <c r="EP24" s="56"/>
      <c r="EQ24" s="57"/>
      <c r="ER24" s="4"/>
      <c r="ES24" s="55"/>
      <c r="ET24" s="56"/>
      <c r="EU24" s="57"/>
      <c r="EV24" s="4"/>
      <c r="EW24" s="55"/>
      <c r="EX24" s="56"/>
      <c r="EY24" s="57"/>
      <c r="EZ24" s="4"/>
      <c r="FA24" s="55"/>
      <c r="FB24" s="56"/>
      <c r="FC24" s="57"/>
      <c r="FD24" s="4"/>
      <c r="FE24" s="2"/>
      <c r="FF24" s="2"/>
      <c r="FI24" s="69"/>
      <c r="FJ24" s="69"/>
      <c r="FK24" s="69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69"/>
      <c r="GA24" s="69"/>
      <c r="GB24" s="69"/>
      <c r="GG24" s="4"/>
      <c r="GH24" s="5"/>
      <c r="GI24" s="4"/>
      <c r="GJ24" s="4"/>
    </row>
    <row r="25" spans="2:190" ht="13.5" customHeight="1">
      <c r="B25" s="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67">
        <v>3</v>
      </c>
      <c r="AX25" s="67"/>
      <c r="AY25" s="67"/>
      <c r="AZ25" s="11"/>
      <c r="BA25" s="11"/>
      <c r="BB25" s="11"/>
      <c r="BC25" s="11"/>
      <c r="BD25" s="11"/>
      <c r="BE25" s="67">
        <v>5</v>
      </c>
      <c r="BF25" s="67"/>
      <c r="BG25" s="67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67">
        <v>10</v>
      </c>
      <c r="BZ25" s="67"/>
      <c r="CA25" s="67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67">
        <v>15</v>
      </c>
      <c r="CT25" s="67"/>
      <c r="CU25" s="67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67">
        <v>20</v>
      </c>
      <c r="DN25" s="67"/>
      <c r="DO25" s="67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67">
        <v>25</v>
      </c>
      <c r="EH25" s="67"/>
      <c r="EI25" s="67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67">
        <v>30</v>
      </c>
      <c r="FB25" s="67"/>
      <c r="FC25" s="67"/>
      <c r="FD25" s="11"/>
      <c r="FE25" s="11"/>
      <c r="FF25" s="11"/>
      <c r="FG25" s="2"/>
      <c r="FH25" s="4"/>
      <c r="FI25" s="2"/>
      <c r="FJ25" s="2"/>
      <c r="FK25" s="4"/>
      <c r="FL25" s="4"/>
      <c r="FM25" s="2"/>
      <c r="FN25" s="2"/>
      <c r="FO25" s="2"/>
      <c r="FP25" s="41"/>
      <c r="FQ25" s="41"/>
      <c r="FR25" s="41"/>
      <c r="FS25" s="41"/>
      <c r="FT25" s="41"/>
      <c r="FU25" s="41"/>
      <c r="FV25" s="41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5"/>
    </row>
    <row r="26" spans="2:190" ht="13.5" customHeight="1">
      <c r="B26" s="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2"/>
      <c r="AI26" s="2"/>
      <c r="AJ26" s="2"/>
      <c r="AK26" s="2"/>
      <c r="AL26" s="66" t="s">
        <v>77</v>
      </c>
      <c r="AM26" s="66"/>
      <c r="AN26" s="66"/>
      <c r="AO26" s="66"/>
      <c r="AP26" s="66"/>
      <c r="AQ26" s="66"/>
      <c r="AR26" s="66"/>
      <c r="AS26" s="66"/>
      <c r="AT26" s="66"/>
      <c r="AU26" s="4"/>
      <c r="AV26" s="4"/>
      <c r="AW26" s="52"/>
      <c r="AX26" s="53"/>
      <c r="AY26" s="54"/>
      <c r="AZ26" s="4"/>
      <c r="BA26" s="52"/>
      <c r="BB26" s="53"/>
      <c r="BC26" s="54"/>
      <c r="BD26" s="4"/>
      <c r="BE26" s="52"/>
      <c r="BF26" s="53"/>
      <c r="BG26" s="54"/>
      <c r="BH26" s="4"/>
      <c r="BI26" s="52"/>
      <c r="BJ26" s="53"/>
      <c r="BK26" s="54"/>
      <c r="BL26" s="4"/>
      <c r="BM26" s="52"/>
      <c r="BN26" s="53"/>
      <c r="BO26" s="54"/>
      <c r="BP26" s="4"/>
      <c r="BQ26" s="52"/>
      <c r="BR26" s="53"/>
      <c r="BS26" s="54"/>
      <c r="BT26" s="4"/>
      <c r="BU26" s="52"/>
      <c r="BV26" s="53"/>
      <c r="BW26" s="54"/>
      <c r="BX26" s="4"/>
      <c r="BY26" s="52"/>
      <c r="BZ26" s="53"/>
      <c r="CA26" s="54"/>
      <c r="CB26" s="4"/>
      <c r="CC26" s="52"/>
      <c r="CD26" s="53"/>
      <c r="CE26" s="54"/>
      <c r="CF26" s="4"/>
      <c r="CG26" s="52"/>
      <c r="CH26" s="53"/>
      <c r="CI26" s="54"/>
      <c r="CJ26" s="4"/>
      <c r="CK26" s="52"/>
      <c r="CL26" s="53"/>
      <c r="CM26" s="54"/>
      <c r="CN26" s="4"/>
      <c r="CO26" s="52"/>
      <c r="CP26" s="53"/>
      <c r="CQ26" s="54"/>
      <c r="CR26" s="4"/>
      <c r="CS26" s="52"/>
      <c r="CT26" s="53"/>
      <c r="CU26" s="54"/>
      <c r="CV26" s="4"/>
      <c r="CW26" s="52"/>
      <c r="CX26" s="53"/>
      <c r="CY26" s="54"/>
      <c r="CZ26" s="4"/>
      <c r="DA26" s="52"/>
      <c r="DB26" s="53"/>
      <c r="DC26" s="54"/>
      <c r="DD26" s="4"/>
      <c r="DE26" s="52"/>
      <c r="DF26" s="53"/>
      <c r="DG26" s="54"/>
      <c r="DH26" s="4"/>
      <c r="DI26" s="52"/>
      <c r="DJ26" s="53"/>
      <c r="DK26" s="54"/>
      <c r="DL26" s="4"/>
      <c r="DM26" s="52"/>
      <c r="DN26" s="53"/>
      <c r="DO26" s="54"/>
      <c r="DP26" s="4"/>
      <c r="DQ26" s="52"/>
      <c r="DR26" s="53"/>
      <c r="DS26" s="54"/>
      <c r="DT26" s="4"/>
      <c r="DU26" s="52"/>
      <c r="DV26" s="53"/>
      <c r="DW26" s="54"/>
      <c r="DX26" s="4"/>
      <c r="DY26" s="52"/>
      <c r="DZ26" s="53"/>
      <c r="EA26" s="54"/>
      <c r="EB26" s="4"/>
      <c r="EC26" s="52"/>
      <c r="ED26" s="53"/>
      <c r="EE26" s="54"/>
      <c r="EF26" s="4"/>
      <c r="EG26" s="52"/>
      <c r="EH26" s="53"/>
      <c r="EI26" s="54"/>
      <c r="EJ26" s="4"/>
      <c r="EK26" s="52"/>
      <c r="EL26" s="53"/>
      <c r="EM26" s="54"/>
      <c r="EN26" s="4"/>
      <c r="EO26" s="52"/>
      <c r="EP26" s="53"/>
      <c r="EQ26" s="54"/>
      <c r="ER26" s="4"/>
      <c r="ES26" s="52"/>
      <c r="ET26" s="53"/>
      <c r="EU26" s="54"/>
      <c r="EV26" s="4"/>
      <c r="EW26" s="52"/>
      <c r="EX26" s="53"/>
      <c r="EY26" s="54"/>
      <c r="EZ26" s="4"/>
      <c r="FA26" s="52"/>
      <c r="FB26" s="53"/>
      <c r="FC26" s="54"/>
      <c r="FD26" s="4"/>
      <c r="FE26" s="2"/>
      <c r="FF26" s="2"/>
      <c r="FG26" s="2"/>
      <c r="FH26" s="4"/>
      <c r="FI26" s="2"/>
      <c r="FJ26" s="2"/>
      <c r="FK26" s="4"/>
      <c r="FL26" s="4"/>
      <c r="FM26" s="2"/>
      <c r="FN26" s="2"/>
      <c r="FO26" s="2"/>
      <c r="FP26" s="41"/>
      <c r="FQ26" s="41"/>
      <c r="FR26" s="41"/>
      <c r="FS26" s="41"/>
      <c r="FT26" s="41"/>
      <c r="FU26" s="41"/>
      <c r="FV26" s="41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5"/>
    </row>
    <row r="27" spans="2:190" ht="13.5" customHeight="1">
      <c r="B27" s="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2"/>
      <c r="AI27" s="2"/>
      <c r="AJ27" s="2"/>
      <c r="AK27" s="2"/>
      <c r="AL27" s="66"/>
      <c r="AM27" s="66"/>
      <c r="AN27" s="66"/>
      <c r="AO27" s="66"/>
      <c r="AP27" s="66"/>
      <c r="AQ27" s="66"/>
      <c r="AR27" s="66"/>
      <c r="AS27" s="66"/>
      <c r="AT27" s="66"/>
      <c r="AU27" s="4"/>
      <c r="AV27" s="4"/>
      <c r="AW27" s="55"/>
      <c r="AX27" s="56"/>
      <c r="AY27" s="57"/>
      <c r="AZ27" s="4"/>
      <c r="BA27" s="55"/>
      <c r="BB27" s="56"/>
      <c r="BC27" s="57"/>
      <c r="BD27" s="4"/>
      <c r="BE27" s="55"/>
      <c r="BF27" s="56"/>
      <c r="BG27" s="57"/>
      <c r="BH27" s="4"/>
      <c r="BI27" s="55"/>
      <c r="BJ27" s="56"/>
      <c r="BK27" s="57"/>
      <c r="BL27" s="4"/>
      <c r="BM27" s="55"/>
      <c r="BN27" s="56"/>
      <c r="BO27" s="57"/>
      <c r="BP27" s="4"/>
      <c r="BQ27" s="55"/>
      <c r="BR27" s="56"/>
      <c r="BS27" s="57"/>
      <c r="BT27" s="4"/>
      <c r="BU27" s="55"/>
      <c r="BV27" s="56"/>
      <c r="BW27" s="57"/>
      <c r="BX27" s="4"/>
      <c r="BY27" s="55"/>
      <c r="BZ27" s="56"/>
      <c r="CA27" s="57"/>
      <c r="CB27" s="4"/>
      <c r="CC27" s="55"/>
      <c r="CD27" s="56"/>
      <c r="CE27" s="57"/>
      <c r="CF27" s="4"/>
      <c r="CG27" s="55"/>
      <c r="CH27" s="56"/>
      <c r="CI27" s="57"/>
      <c r="CJ27" s="4"/>
      <c r="CK27" s="55"/>
      <c r="CL27" s="56"/>
      <c r="CM27" s="57"/>
      <c r="CN27" s="4"/>
      <c r="CO27" s="55"/>
      <c r="CP27" s="56"/>
      <c r="CQ27" s="57"/>
      <c r="CR27" s="4"/>
      <c r="CS27" s="55"/>
      <c r="CT27" s="56"/>
      <c r="CU27" s="57"/>
      <c r="CV27" s="4"/>
      <c r="CW27" s="55"/>
      <c r="CX27" s="56"/>
      <c r="CY27" s="57"/>
      <c r="CZ27" s="4"/>
      <c r="DA27" s="55"/>
      <c r="DB27" s="56"/>
      <c r="DC27" s="57"/>
      <c r="DD27" s="4"/>
      <c r="DE27" s="55"/>
      <c r="DF27" s="56"/>
      <c r="DG27" s="57"/>
      <c r="DH27" s="4"/>
      <c r="DI27" s="55"/>
      <c r="DJ27" s="56"/>
      <c r="DK27" s="57"/>
      <c r="DL27" s="4"/>
      <c r="DM27" s="55"/>
      <c r="DN27" s="56"/>
      <c r="DO27" s="57"/>
      <c r="DP27" s="4"/>
      <c r="DQ27" s="55"/>
      <c r="DR27" s="56"/>
      <c r="DS27" s="57"/>
      <c r="DT27" s="4"/>
      <c r="DU27" s="55"/>
      <c r="DV27" s="56"/>
      <c r="DW27" s="57"/>
      <c r="DX27" s="4"/>
      <c r="DY27" s="55"/>
      <c r="DZ27" s="56"/>
      <c r="EA27" s="57"/>
      <c r="EB27" s="4"/>
      <c r="EC27" s="55"/>
      <c r="ED27" s="56"/>
      <c r="EE27" s="57"/>
      <c r="EF27" s="4"/>
      <c r="EG27" s="55"/>
      <c r="EH27" s="56"/>
      <c r="EI27" s="57"/>
      <c r="EJ27" s="4"/>
      <c r="EK27" s="55"/>
      <c r="EL27" s="56"/>
      <c r="EM27" s="57"/>
      <c r="EN27" s="4"/>
      <c r="EO27" s="55"/>
      <c r="EP27" s="56"/>
      <c r="EQ27" s="57"/>
      <c r="ER27" s="4"/>
      <c r="ES27" s="55"/>
      <c r="ET27" s="56"/>
      <c r="EU27" s="57"/>
      <c r="EV27" s="4"/>
      <c r="EW27" s="55"/>
      <c r="EX27" s="56"/>
      <c r="EY27" s="57"/>
      <c r="EZ27" s="4"/>
      <c r="FA27" s="55"/>
      <c r="FB27" s="56"/>
      <c r="FC27" s="57"/>
      <c r="FD27" s="4"/>
      <c r="FE27" s="2"/>
      <c r="FF27" s="2"/>
      <c r="FG27" s="2"/>
      <c r="FH27" s="4"/>
      <c r="FI27" s="2"/>
      <c r="FJ27" s="2"/>
      <c r="FK27" s="2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5"/>
    </row>
    <row r="28" spans="2:190" ht="7.5" customHeight="1">
      <c r="B28" s="14"/>
      <c r="C28" s="12"/>
      <c r="D28" s="12"/>
      <c r="E28" s="12"/>
      <c r="F28" s="12"/>
      <c r="G28" s="12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12"/>
      <c r="AE28" s="12"/>
      <c r="AF28" s="12"/>
      <c r="AG28" s="3"/>
      <c r="AH28" s="3"/>
      <c r="AI28" s="3"/>
      <c r="AJ28" s="12"/>
      <c r="AK28" s="12"/>
      <c r="AL28" s="3"/>
      <c r="AM28" s="22"/>
      <c r="AN28" s="22"/>
      <c r="AO28" s="22"/>
      <c r="AP28" s="32"/>
      <c r="AQ28" s="22"/>
      <c r="AR28" s="22"/>
      <c r="AS28" s="22"/>
      <c r="AT28" s="12"/>
      <c r="AU28" s="12"/>
      <c r="AV28" s="12"/>
      <c r="AW28" s="3"/>
      <c r="AX28" s="3"/>
      <c r="AY28" s="3"/>
      <c r="AZ28" s="12"/>
      <c r="BA28" s="3"/>
      <c r="BB28" s="3"/>
      <c r="BC28" s="3"/>
      <c r="BD28" s="12"/>
      <c r="BE28" s="3"/>
      <c r="BF28" s="3"/>
      <c r="BG28" s="3"/>
      <c r="BH28" s="12"/>
      <c r="BI28" s="3"/>
      <c r="BJ28" s="3"/>
      <c r="BK28" s="3"/>
      <c r="BL28" s="12"/>
      <c r="BM28" s="3"/>
      <c r="BN28" s="3"/>
      <c r="BO28" s="3"/>
      <c r="BP28" s="12"/>
      <c r="BQ28" s="3"/>
      <c r="BR28" s="3"/>
      <c r="BS28" s="3"/>
      <c r="BT28" s="12"/>
      <c r="BU28" s="3"/>
      <c r="BV28" s="3"/>
      <c r="BW28" s="3"/>
      <c r="BX28" s="12"/>
      <c r="BY28" s="3"/>
      <c r="BZ28" s="3"/>
      <c r="CA28" s="3"/>
      <c r="CB28" s="12"/>
      <c r="CC28" s="3"/>
      <c r="CD28" s="3"/>
      <c r="CE28" s="3"/>
      <c r="CF28" s="12"/>
      <c r="CG28" s="3"/>
      <c r="CH28" s="3"/>
      <c r="CI28" s="3"/>
      <c r="CJ28" s="12"/>
      <c r="CK28" s="3"/>
      <c r="CL28" s="3"/>
      <c r="CM28" s="3"/>
      <c r="CN28" s="12"/>
      <c r="CO28" s="3"/>
      <c r="CP28" s="3"/>
      <c r="CQ28" s="3"/>
      <c r="CR28" s="12"/>
      <c r="CS28" s="3"/>
      <c r="CT28" s="3"/>
      <c r="CU28" s="3"/>
      <c r="CV28" s="12"/>
      <c r="CW28" s="3"/>
      <c r="CX28" s="3"/>
      <c r="CY28" s="3"/>
      <c r="CZ28" s="12"/>
      <c r="DA28" s="3"/>
      <c r="DB28" s="3"/>
      <c r="DC28" s="3"/>
      <c r="DD28" s="12"/>
      <c r="DE28" s="3"/>
      <c r="DF28" s="3"/>
      <c r="DG28" s="3"/>
      <c r="DH28" s="12"/>
      <c r="DI28" s="3"/>
      <c r="DJ28" s="3"/>
      <c r="DK28" s="3"/>
      <c r="DL28" s="12"/>
      <c r="DM28" s="3"/>
      <c r="DN28" s="3"/>
      <c r="DO28" s="3"/>
      <c r="DP28" s="12"/>
      <c r="DQ28" s="3"/>
      <c r="DR28" s="3"/>
      <c r="DS28" s="3"/>
      <c r="DT28" s="12"/>
      <c r="DU28" s="3"/>
      <c r="DV28" s="3"/>
      <c r="DW28" s="3"/>
      <c r="DX28" s="12"/>
      <c r="DY28" s="3"/>
      <c r="DZ28" s="3"/>
      <c r="EA28" s="3"/>
      <c r="EB28" s="12"/>
      <c r="EC28" s="3"/>
      <c r="ED28" s="3"/>
      <c r="EE28" s="3"/>
      <c r="EF28" s="12"/>
      <c r="EG28" s="3"/>
      <c r="EH28" s="3"/>
      <c r="EI28" s="3"/>
      <c r="EJ28" s="12"/>
      <c r="EK28" s="3"/>
      <c r="EL28" s="3"/>
      <c r="EM28" s="3"/>
      <c r="EN28" s="12"/>
      <c r="EO28" s="3"/>
      <c r="EP28" s="3"/>
      <c r="EQ28" s="3"/>
      <c r="ER28" s="12"/>
      <c r="ES28" s="3"/>
      <c r="ET28" s="3"/>
      <c r="EU28" s="3"/>
      <c r="EV28" s="12"/>
      <c r="EW28" s="3"/>
      <c r="EX28" s="3"/>
      <c r="EY28" s="3"/>
      <c r="EZ28" s="12"/>
      <c r="FA28" s="3"/>
      <c r="FB28" s="3"/>
      <c r="FC28" s="3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3"/>
    </row>
    <row r="29" ht="7.5" customHeight="1"/>
    <row r="30" spans="2:186" ht="13.5" customHeight="1">
      <c r="B30" s="1" t="s">
        <v>38</v>
      </c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</row>
    <row r="31" spans="2:190" ht="6.75" customHeight="1">
      <c r="B31" s="25"/>
      <c r="C31" s="6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6"/>
      <c r="AK31" s="6"/>
      <c r="AL31" s="21"/>
      <c r="AM31" s="20"/>
      <c r="AN31" s="20"/>
      <c r="AO31" s="20"/>
      <c r="AP31" s="26"/>
      <c r="AQ31" s="20"/>
      <c r="AR31" s="20"/>
      <c r="AS31" s="20"/>
      <c r="AT31" s="6"/>
      <c r="AU31" s="6"/>
      <c r="AV31" s="6"/>
      <c r="AW31" s="21"/>
      <c r="AX31" s="21"/>
      <c r="AY31" s="21"/>
      <c r="AZ31" s="6"/>
      <c r="BA31" s="21"/>
      <c r="BB31" s="21"/>
      <c r="BC31" s="21"/>
      <c r="BD31" s="6"/>
      <c r="BE31" s="21"/>
      <c r="BF31" s="21"/>
      <c r="BG31" s="21"/>
      <c r="BH31" s="6"/>
      <c r="BI31" s="21"/>
      <c r="BJ31" s="21"/>
      <c r="BK31" s="21"/>
      <c r="BL31" s="6"/>
      <c r="BM31" s="21"/>
      <c r="BN31" s="21"/>
      <c r="BO31" s="21"/>
      <c r="BP31" s="6"/>
      <c r="BQ31" s="21"/>
      <c r="BR31" s="21"/>
      <c r="BS31" s="21"/>
      <c r="BT31" s="6"/>
      <c r="BU31" s="21"/>
      <c r="BV31" s="21"/>
      <c r="BW31" s="21"/>
      <c r="BX31" s="6"/>
      <c r="BY31" s="21"/>
      <c r="BZ31" s="21"/>
      <c r="CA31" s="21"/>
      <c r="CB31" s="6"/>
      <c r="CC31" s="21"/>
      <c r="CD31" s="21"/>
      <c r="CE31" s="21"/>
      <c r="CF31" s="6"/>
      <c r="CG31" s="21"/>
      <c r="CH31" s="21"/>
      <c r="CI31" s="21"/>
      <c r="CJ31" s="6"/>
      <c r="CK31" s="21"/>
      <c r="CL31" s="21"/>
      <c r="CM31" s="21"/>
      <c r="CN31" s="6"/>
      <c r="CO31" s="21"/>
      <c r="CP31" s="21"/>
      <c r="CQ31" s="21"/>
      <c r="CR31" s="6"/>
      <c r="CS31" s="21"/>
      <c r="CT31" s="21"/>
      <c r="CU31" s="21"/>
      <c r="CV31" s="6"/>
      <c r="CW31" s="21"/>
      <c r="CX31" s="21"/>
      <c r="CY31" s="21"/>
      <c r="CZ31" s="6"/>
      <c r="DA31" s="21"/>
      <c r="DB31" s="21"/>
      <c r="DC31" s="21"/>
      <c r="DD31" s="6"/>
      <c r="DE31" s="21"/>
      <c r="DF31" s="21"/>
      <c r="DG31" s="21"/>
      <c r="DH31" s="6"/>
      <c r="DI31" s="21"/>
      <c r="DJ31" s="21"/>
      <c r="DK31" s="21"/>
      <c r="DL31" s="6"/>
      <c r="DM31" s="21"/>
      <c r="DN31" s="21"/>
      <c r="DO31" s="21"/>
      <c r="DP31" s="6"/>
      <c r="DQ31" s="21"/>
      <c r="DR31" s="21"/>
      <c r="DS31" s="21"/>
      <c r="DT31" s="6"/>
      <c r="DU31" s="21"/>
      <c r="DV31" s="21"/>
      <c r="DW31" s="21"/>
      <c r="DX31" s="6"/>
      <c r="DY31" s="21"/>
      <c r="DZ31" s="21"/>
      <c r="EA31" s="21"/>
      <c r="EB31" s="6"/>
      <c r="EC31" s="21"/>
      <c r="ED31" s="21"/>
      <c r="EE31" s="21"/>
      <c r="EF31" s="6"/>
      <c r="EG31" s="21"/>
      <c r="EH31" s="21"/>
      <c r="EI31" s="21"/>
      <c r="EJ31" s="6"/>
      <c r="EK31" s="21"/>
      <c r="EL31" s="21"/>
      <c r="EM31" s="21"/>
      <c r="EN31" s="6"/>
      <c r="EO31" s="21"/>
      <c r="EP31" s="21"/>
      <c r="EQ31" s="21"/>
      <c r="ER31" s="6"/>
      <c r="ES31" s="21"/>
      <c r="ET31" s="21"/>
      <c r="EU31" s="21"/>
      <c r="EV31" s="6"/>
      <c r="EW31" s="21"/>
      <c r="EX31" s="21"/>
      <c r="EY31" s="21"/>
      <c r="EZ31" s="6"/>
      <c r="FA31" s="21"/>
      <c r="FB31" s="21"/>
      <c r="FC31" s="21"/>
      <c r="FD31" s="6"/>
      <c r="FE31" s="21"/>
      <c r="FF31" s="21"/>
      <c r="FG31" s="21"/>
      <c r="FH31" s="6"/>
      <c r="FI31" s="6"/>
      <c r="FJ31" s="21"/>
      <c r="FK31" s="21"/>
      <c r="FL31" s="21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1"/>
      <c r="FX31" s="21"/>
      <c r="FY31" s="21"/>
      <c r="FZ31" s="21"/>
      <c r="GA31" s="21"/>
      <c r="GB31" s="6"/>
      <c r="GC31" s="21"/>
      <c r="GD31" s="21"/>
      <c r="GE31" s="21"/>
      <c r="GF31" s="6"/>
      <c r="GG31" s="6"/>
      <c r="GH31" s="10"/>
    </row>
    <row r="32" spans="2:190" ht="13.5" customHeight="1">
      <c r="B32" s="7"/>
      <c r="C32" s="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4"/>
      <c r="AK32" s="4"/>
      <c r="AL32" s="2"/>
      <c r="AM32" s="17"/>
      <c r="AN32" s="17"/>
      <c r="AO32" s="17"/>
      <c r="AP32" s="28"/>
      <c r="AQ32" s="17"/>
      <c r="AR32" s="17"/>
      <c r="AS32" s="17"/>
      <c r="AT32" s="4"/>
      <c r="AU32" s="4"/>
      <c r="AV32" s="4"/>
      <c r="AW32" s="23" t="s">
        <v>66</v>
      </c>
      <c r="AX32" s="3"/>
      <c r="AY32" s="3"/>
      <c r="AZ32" s="12"/>
      <c r="BA32" s="3"/>
      <c r="BB32" s="3"/>
      <c r="BC32" s="3"/>
      <c r="BD32" s="12"/>
      <c r="BE32" s="3"/>
      <c r="BF32" s="3"/>
      <c r="BG32" s="3"/>
      <c r="BH32" s="12"/>
      <c r="BI32" s="3"/>
      <c r="BJ32" s="3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4"/>
      <c r="GG32" s="4"/>
      <c r="GH32" s="5"/>
    </row>
    <row r="33" spans="2:190" ht="13.5" customHeight="1">
      <c r="B33" s="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76">
        <v>3</v>
      </c>
      <c r="AX33" s="76"/>
      <c r="AY33" s="76"/>
      <c r="AZ33" s="76"/>
      <c r="BA33" s="76"/>
      <c r="BB33" s="76"/>
      <c r="BC33" s="24"/>
      <c r="BD33" s="24"/>
      <c r="BE33" s="24"/>
      <c r="BF33" s="24"/>
      <c r="BG33" s="24"/>
      <c r="BH33" s="24"/>
      <c r="BI33" s="24"/>
      <c r="BJ33" s="24"/>
      <c r="BK33" s="76">
        <v>5</v>
      </c>
      <c r="BL33" s="76"/>
      <c r="BM33" s="76"/>
      <c r="BN33" s="76"/>
      <c r="BO33" s="76"/>
      <c r="BP33" s="76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76">
        <v>10</v>
      </c>
      <c r="CU33" s="76"/>
      <c r="CV33" s="76"/>
      <c r="CW33" s="76"/>
      <c r="CX33" s="76"/>
      <c r="CY33" s="76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76">
        <v>15</v>
      </c>
      <c r="ED33" s="76"/>
      <c r="EE33" s="76"/>
      <c r="EF33" s="76"/>
      <c r="EG33" s="76"/>
      <c r="EH33" s="76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76">
        <v>20</v>
      </c>
      <c r="FM33" s="76"/>
      <c r="FN33" s="76"/>
      <c r="FO33" s="76"/>
      <c r="FP33" s="76"/>
      <c r="FQ33" s="76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4"/>
      <c r="GG33" s="4"/>
      <c r="GH33" s="5"/>
    </row>
    <row r="34" spans="2:190" ht="13.5" customHeight="1">
      <c r="B34" s="7"/>
      <c r="C34" s="4"/>
      <c r="D34" s="4"/>
      <c r="E34" s="77" t="s">
        <v>79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15"/>
      <c r="AF34" s="4"/>
      <c r="AG34" s="78"/>
      <c r="AH34" s="79"/>
      <c r="AI34" s="80"/>
      <c r="AJ34" s="4"/>
      <c r="AK34" s="4"/>
      <c r="AL34" s="2"/>
      <c r="AM34" s="84" t="s">
        <v>67</v>
      </c>
      <c r="AN34" s="85"/>
      <c r="AO34" s="86"/>
      <c r="AP34" s="28"/>
      <c r="AQ34" s="84" t="s">
        <v>68</v>
      </c>
      <c r="AR34" s="85"/>
      <c r="AS34" s="86"/>
      <c r="AT34" s="4"/>
      <c r="AU34" s="4"/>
      <c r="AV34" s="4"/>
      <c r="AW34" s="73"/>
      <c r="AX34" s="74"/>
      <c r="AY34" s="74"/>
      <c r="AZ34" s="74"/>
      <c r="BA34" s="74"/>
      <c r="BB34" s="75"/>
      <c r="BC34" s="4"/>
      <c r="BD34" s="73"/>
      <c r="BE34" s="74"/>
      <c r="BF34" s="74"/>
      <c r="BG34" s="74"/>
      <c r="BH34" s="74"/>
      <c r="BI34" s="75"/>
      <c r="BJ34" s="4"/>
      <c r="BK34" s="73"/>
      <c r="BL34" s="74"/>
      <c r="BM34" s="74"/>
      <c r="BN34" s="74"/>
      <c r="BO34" s="74"/>
      <c r="BP34" s="75"/>
      <c r="BQ34" s="4"/>
      <c r="BR34" s="73"/>
      <c r="BS34" s="74"/>
      <c r="BT34" s="74"/>
      <c r="BU34" s="74"/>
      <c r="BV34" s="74"/>
      <c r="BW34" s="75"/>
      <c r="BX34" s="4"/>
      <c r="BY34" s="73"/>
      <c r="BZ34" s="74"/>
      <c r="CA34" s="74"/>
      <c r="CB34" s="74"/>
      <c r="CC34" s="74"/>
      <c r="CD34" s="75"/>
      <c r="CE34" s="4"/>
      <c r="CF34" s="73"/>
      <c r="CG34" s="74"/>
      <c r="CH34" s="74"/>
      <c r="CI34" s="74"/>
      <c r="CJ34" s="74"/>
      <c r="CK34" s="75"/>
      <c r="CL34" s="4"/>
      <c r="CM34" s="73"/>
      <c r="CN34" s="74"/>
      <c r="CO34" s="74"/>
      <c r="CP34" s="74"/>
      <c r="CQ34" s="74"/>
      <c r="CR34" s="75"/>
      <c r="CS34" s="4"/>
      <c r="CT34" s="73"/>
      <c r="CU34" s="74"/>
      <c r="CV34" s="74"/>
      <c r="CW34" s="74"/>
      <c r="CX34" s="74"/>
      <c r="CY34" s="75"/>
      <c r="CZ34" s="4"/>
      <c r="DA34" s="73"/>
      <c r="DB34" s="74"/>
      <c r="DC34" s="74"/>
      <c r="DD34" s="74"/>
      <c r="DE34" s="74"/>
      <c r="DF34" s="75"/>
      <c r="DG34" s="4"/>
      <c r="DH34" s="73"/>
      <c r="DI34" s="74"/>
      <c r="DJ34" s="74"/>
      <c r="DK34" s="74"/>
      <c r="DL34" s="74"/>
      <c r="DM34" s="75"/>
      <c r="DN34" s="4"/>
      <c r="DO34" s="73"/>
      <c r="DP34" s="74"/>
      <c r="DQ34" s="74"/>
      <c r="DR34" s="74"/>
      <c r="DS34" s="74"/>
      <c r="DT34" s="75"/>
      <c r="DU34" s="4"/>
      <c r="DV34" s="73"/>
      <c r="DW34" s="74"/>
      <c r="DX34" s="74"/>
      <c r="DY34" s="74"/>
      <c r="DZ34" s="74"/>
      <c r="EA34" s="75"/>
      <c r="EB34" s="4"/>
      <c r="EC34" s="73"/>
      <c r="ED34" s="74"/>
      <c r="EE34" s="74"/>
      <c r="EF34" s="74"/>
      <c r="EG34" s="74"/>
      <c r="EH34" s="75"/>
      <c r="EI34" s="4"/>
      <c r="EJ34" s="73"/>
      <c r="EK34" s="74"/>
      <c r="EL34" s="74"/>
      <c r="EM34" s="74"/>
      <c r="EN34" s="74"/>
      <c r="EO34" s="75"/>
      <c r="EP34" s="4"/>
      <c r="EQ34" s="73"/>
      <c r="ER34" s="74"/>
      <c r="ES34" s="74"/>
      <c r="ET34" s="74"/>
      <c r="EU34" s="74"/>
      <c r="EV34" s="75"/>
      <c r="EW34" s="4"/>
      <c r="EX34" s="73"/>
      <c r="EY34" s="74"/>
      <c r="EZ34" s="74"/>
      <c r="FA34" s="74"/>
      <c r="FB34" s="74"/>
      <c r="FC34" s="75"/>
      <c r="FD34" s="4"/>
      <c r="FE34" s="73"/>
      <c r="FF34" s="74"/>
      <c r="FG34" s="74"/>
      <c r="FH34" s="74"/>
      <c r="FI34" s="74"/>
      <c r="FJ34" s="75"/>
      <c r="FK34" s="4"/>
      <c r="FL34" s="73"/>
      <c r="FM34" s="74"/>
      <c r="FN34" s="74"/>
      <c r="FO34" s="74"/>
      <c r="FP34" s="74"/>
      <c r="FQ34" s="75"/>
      <c r="FR34" s="4"/>
      <c r="FS34" s="73"/>
      <c r="FT34" s="74"/>
      <c r="FU34" s="74"/>
      <c r="FV34" s="74"/>
      <c r="FW34" s="74"/>
      <c r="FX34" s="75"/>
      <c r="FY34" s="4"/>
      <c r="FZ34" s="73"/>
      <c r="GA34" s="74"/>
      <c r="GB34" s="74"/>
      <c r="GC34" s="74"/>
      <c r="GD34" s="74"/>
      <c r="GE34" s="75"/>
      <c r="GF34" s="4"/>
      <c r="GG34" s="4"/>
      <c r="GH34" s="5"/>
    </row>
    <row r="35" spans="2:190" ht="13.5" customHeight="1">
      <c r="B35" s="7"/>
      <c r="C35" s="4"/>
      <c r="D35" s="4"/>
      <c r="E35" s="77" t="s">
        <v>80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15"/>
      <c r="AF35" s="4"/>
      <c r="AG35" s="81"/>
      <c r="AH35" s="82"/>
      <c r="AI35" s="83"/>
      <c r="AJ35" s="4"/>
      <c r="AK35" s="4"/>
      <c r="AL35" s="2"/>
      <c r="AM35" s="87"/>
      <c r="AN35" s="88"/>
      <c r="AO35" s="89"/>
      <c r="AP35" s="28"/>
      <c r="AQ35" s="87"/>
      <c r="AR35" s="88"/>
      <c r="AS35" s="89"/>
      <c r="AT35" s="4"/>
      <c r="AU35" s="4"/>
      <c r="AV35" s="4"/>
      <c r="AW35" s="55"/>
      <c r="AX35" s="56"/>
      <c r="AY35" s="56"/>
      <c r="AZ35" s="56"/>
      <c r="BA35" s="56"/>
      <c r="BB35" s="57"/>
      <c r="BC35" s="4"/>
      <c r="BD35" s="55"/>
      <c r="BE35" s="56"/>
      <c r="BF35" s="56"/>
      <c r="BG35" s="56"/>
      <c r="BH35" s="56"/>
      <c r="BI35" s="57"/>
      <c r="BJ35" s="4"/>
      <c r="BK35" s="55"/>
      <c r="BL35" s="56"/>
      <c r="BM35" s="56"/>
      <c r="BN35" s="56"/>
      <c r="BO35" s="56"/>
      <c r="BP35" s="57"/>
      <c r="BQ35" s="4"/>
      <c r="BR35" s="55"/>
      <c r="BS35" s="56"/>
      <c r="BT35" s="56"/>
      <c r="BU35" s="56"/>
      <c r="BV35" s="56"/>
      <c r="BW35" s="57"/>
      <c r="BX35" s="4"/>
      <c r="BY35" s="55"/>
      <c r="BZ35" s="56"/>
      <c r="CA35" s="56"/>
      <c r="CB35" s="56"/>
      <c r="CC35" s="56"/>
      <c r="CD35" s="57"/>
      <c r="CE35" s="4"/>
      <c r="CF35" s="55"/>
      <c r="CG35" s="56"/>
      <c r="CH35" s="56"/>
      <c r="CI35" s="56"/>
      <c r="CJ35" s="56"/>
      <c r="CK35" s="57"/>
      <c r="CL35" s="4"/>
      <c r="CM35" s="55"/>
      <c r="CN35" s="56"/>
      <c r="CO35" s="56"/>
      <c r="CP35" s="56"/>
      <c r="CQ35" s="56"/>
      <c r="CR35" s="57"/>
      <c r="CS35" s="4"/>
      <c r="CT35" s="55"/>
      <c r="CU35" s="56"/>
      <c r="CV35" s="56"/>
      <c r="CW35" s="56"/>
      <c r="CX35" s="56"/>
      <c r="CY35" s="57"/>
      <c r="CZ35" s="4"/>
      <c r="DA35" s="55"/>
      <c r="DB35" s="56"/>
      <c r="DC35" s="56"/>
      <c r="DD35" s="56"/>
      <c r="DE35" s="56"/>
      <c r="DF35" s="57"/>
      <c r="DG35" s="4"/>
      <c r="DH35" s="55"/>
      <c r="DI35" s="56"/>
      <c r="DJ35" s="56"/>
      <c r="DK35" s="56"/>
      <c r="DL35" s="56"/>
      <c r="DM35" s="57"/>
      <c r="DN35" s="4"/>
      <c r="DO35" s="55"/>
      <c r="DP35" s="56"/>
      <c r="DQ35" s="56"/>
      <c r="DR35" s="56"/>
      <c r="DS35" s="56"/>
      <c r="DT35" s="57"/>
      <c r="DU35" s="4"/>
      <c r="DV35" s="55"/>
      <c r="DW35" s="56"/>
      <c r="DX35" s="56"/>
      <c r="DY35" s="56"/>
      <c r="DZ35" s="56"/>
      <c r="EA35" s="57"/>
      <c r="EB35" s="4"/>
      <c r="EC35" s="55"/>
      <c r="ED35" s="56"/>
      <c r="EE35" s="56"/>
      <c r="EF35" s="56"/>
      <c r="EG35" s="56"/>
      <c r="EH35" s="57"/>
      <c r="EI35" s="4"/>
      <c r="EJ35" s="55"/>
      <c r="EK35" s="56"/>
      <c r="EL35" s="56"/>
      <c r="EM35" s="56"/>
      <c r="EN35" s="56"/>
      <c r="EO35" s="57"/>
      <c r="EP35" s="4"/>
      <c r="EQ35" s="55"/>
      <c r="ER35" s="56"/>
      <c r="ES35" s="56"/>
      <c r="ET35" s="56"/>
      <c r="EU35" s="56"/>
      <c r="EV35" s="57"/>
      <c r="EW35" s="4"/>
      <c r="EX35" s="55"/>
      <c r="EY35" s="56"/>
      <c r="EZ35" s="56"/>
      <c r="FA35" s="56"/>
      <c r="FB35" s="56"/>
      <c r="FC35" s="57"/>
      <c r="FD35" s="4"/>
      <c r="FE35" s="55"/>
      <c r="FF35" s="56"/>
      <c r="FG35" s="56"/>
      <c r="FH35" s="56"/>
      <c r="FI35" s="56"/>
      <c r="FJ35" s="57"/>
      <c r="FK35" s="4"/>
      <c r="FL35" s="55"/>
      <c r="FM35" s="56"/>
      <c r="FN35" s="56"/>
      <c r="FO35" s="56"/>
      <c r="FP35" s="56"/>
      <c r="FQ35" s="57"/>
      <c r="FR35" s="4"/>
      <c r="FS35" s="55"/>
      <c r="FT35" s="56"/>
      <c r="FU35" s="56"/>
      <c r="FV35" s="56"/>
      <c r="FW35" s="56"/>
      <c r="FX35" s="57"/>
      <c r="FY35" s="4"/>
      <c r="FZ35" s="55"/>
      <c r="GA35" s="56"/>
      <c r="GB35" s="56"/>
      <c r="GC35" s="56"/>
      <c r="GD35" s="56"/>
      <c r="GE35" s="57"/>
      <c r="GF35" s="4"/>
      <c r="GG35" s="4"/>
      <c r="GH35" s="5"/>
    </row>
    <row r="36" spans="2:190" ht="13.5" customHeight="1">
      <c r="B36" s="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93">
        <v>23</v>
      </c>
      <c r="AX36" s="93"/>
      <c r="AY36" s="93"/>
      <c r="AZ36" s="93"/>
      <c r="BA36" s="93"/>
      <c r="BB36" s="93"/>
      <c r="BC36" s="24"/>
      <c r="BD36" s="24"/>
      <c r="BE36" s="24"/>
      <c r="BF36" s="24"/>
      <c r="BG36" s="24"/>
      <c r="BH36" s="24"/>
      <c r="BI36" s="24"/>
      <c r="BJ36" s="24"/>
      <c r="BK36" s="93">
        <v>25</v>
      </c>
      <c r="BL36" s="93"/>
      <c r="BM36" s="93"/>
      <c r="BN36" s="93"/>
      <c r="BO36" s="93"/>
      <c r="BP36" s="93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93">
        <v>30</v>
      </c>
      <c r="CU36" s="93"/>
      <c r="CV36" s="93"/>
      <c r="CW36" s="93"/>
      <c r="CX36" s="93"/>
      <c r="CY36" s="93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93">
        <v>35</v>
      </c>
      <c r="ED36" s="93"/>
      <c r="EE36" s="93"/>
      <c r="EF36" s="93"/>
      <c r="EG36" s="93"/>
      <c r="EH36" s="93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93">
        <v>40</v>
      </c>
      <c r="FM36" s="93"/>
      <c r="FN36" s="93"/>
      <c r="FO36" s="93"/>
      <c r="FP36" s="93"/>
      <c r="FQ36" s="93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4"/>
      <c r="GG36" s="4"/>
      <c r="GH36" s="5"/>
    </row>
    <row r="37" spans="2:197" ht="13.5" customHeight="1">
      <c r="B37" s="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73"/>
      <c r="AX37" s="74"/>
      <c r="AY37" s="74"/>
      <c r="AZ37" s="74"/>
      <c r="BA37" s="74"/>
      <c r="BB37" s="75"/>
      <c r="BC37" s="4"/>
      <c r="BD37" s="73"/>
      <c r="BE37" s="74"/>
      <c r="BF37" s="74"/>
      <c r="BG37" s="74"/>
      <c r="BH37" s="74"/>
      <c r="BI37" s="75"/>
      <c r="BJ37" s="4"/>
      <c r="BK37" s="73"/>
      <c r="BL37" s="74"/>
      <c r="BM37" s="74"/>
      <c r="BN37" s="74"/>
      <c r="BO37" s="74"/>
      <c r="BP37" s="75"/>
      <c r="BQ37" s="4"/>
      <c r="BR37" s="73"/>
      <c r="BS37" s="74"/>
      <c r="BT37" s="74"/>
      <c r="BU37" s="74"/>
      <c r="BV37" s="74"/>
      <c r="BW37" s="75"/>
      <c r="BX37" s="4"/>
      <c r="BY37" s="73"/>
      <c r="BZ37" s="74"/>
      <c r="CA37" s="74"/>
      <c r="CB37" s="74"/>
      <c r="CC37" s="74"/>
      <c r="CD37" s="75"/>
      <c r="CE37" s="4"/>
      <c r="CF37" s="73"/>
      <c r="CG37" s="74"/>
      <c r="CH37" s="74"/>
      <c r="CI37" s="74"/>
      <c r="CJ37" s="74"/>
      <c r="CK37" s="75"/>
      <c r="CL37" s="4"/>
      <c r="CM37" s="73"/>
      <c r="CN37" s="74"/>
      <c r="CO37" s="74"/>
      <c r="CP37" s="74"/>
      <c r="CQ37" s="74"/>
      <c r="CR37" s="75"/>
      <c r="CS37" s="4"/>
      <c r="CT37" s="73"/>
      <c r="CU37" s="74"/>
      <c r="CV37" s="74"/>
      <c r="CW37" s="74"/>
      <c r="CX37" s="74"/>
      <c r="CY37" s="75"/>
      <c r="CZ37" s="4"/>
      <c r="DA37" s="73"/>
      <c r="DB37" s="74"/>
      <c r="DC37" s="74"/>
      <c r="DD37" s="74"/>
      <c r="DE37" s="74"/>
      <c r="DF37" s="75"/>
      <c r="DG37" s="4"/>
      <c r="DH37" s="73"/>
      <c r="DI37" s="74"/>
      <c r="DJ37" s="74"/>
      <c r="DK37" s="74"/>
      <c r="DL37" s="74"/>
      <c r="DM37" s="75"/>
      <c r="DN37" s="4"/>
      <c r="DO37" s="73"/>
      <c r="DP37" s="74"/>
      <c r="DQ37" s="74"/>
      <c r="DR37" s="74"/>
      <c r="DS37" s="74"/>
      <c r="DT37" s="75"/>
      <c r="DU37" s="4"/>
      <c r="DV37" s="73"/>
      <c r="DW37" s="74"/>
      <c r="DX37" s="74"/>
      <c r="DY37" s="74"/>
      <c r="DZ37" s="74"/>
      <c r="EA37" s="75"/>
      <c r="EB37" s="4"/>
      <c r="EC37" s="73"/>
      <c r="ED37" s="74"/>
      <c r="EE37" s="74"/>
      <c r="EF37" s="74"/>
      <c r="EG37" s="74"/>
      <c r="EH37" s="75"/>
      <c r="EI37" s="4"/>
      <c r="EJ37" s="73"/>
      <c r="EK37" s="74"/>
      <c r="EL37" s="74"/>
      <c r="EM37" s="74"/>
      <c r="EN37" s="74"/>
      <c r="EO37" s="75"/>
      <c r="EP37" s="4"/>
      <c r="EQ37" s="73"/>
      <c r="ER37" s="74"/>
      <c r="ES37" s="74"/>
      <c r="ET37" s="74"/>
      <c r="EU37" s="74"/>
      <c r="EV37" s="75"/>
      <c r="EW37" s="4"/>
      <c r="EX37" s="73"/>
      <c r="EY37" s="74"/>
      <c r="EZ37" s="74"/>
      <c r="FA37" s="74"/>
      <c r="FB37" s="74"/>
      <c r="FC37" s="75"/>
      <c r="FD37" s="4"/>
      <c r="FE37" s="73"/>
      <c r="FF37" s="74"/>
      <c r="FG37" s="74"/>
      <c r="FH37" s="74"/>
      <c r="FI37" s="74"/>
      <c r="FJ37" s="75"/>
      <c r="FK37" s="4"/>
      <c r="FL37" s="73"/>
      <c r="FM37" s="74"/>
      <c r="FN37" s="74"/>
      <c r="FO37" s="74"/>
      <c r="FP37" s="74"/>
      <c r="FQ37" s="75"/>
      <c r="FR37" s="4"/>
      <c r="FS37" s="73"/>
      <c r="FT37" s="74"/>
      <c r="FU37" s="74"/>
      <c r="FV37" s="74"/>
      <c r="FW37" s="74"/>
      <c r="FX37" s="75"/>
      <c r="FY37" s="4"/>
      <c r="FZ37" s="73"/>
      <c r="GA37" s="74"/>
      <c r="GB37" s="74"/>
      <c r="GC37" s="74"/>
      <c r="GD37" s="74"/>
      <c r="GE37" s="75"/>
      <c r="GF37" s="4"/>
      <c r="GG37" s="4"/>
      <c r="GH37" s="5"/>
      <c r="GI37" s="4"/>
      <c r="GJ37" s="4"/>
      <c r="GK37" s="4"/>
      <c r="GL37" s="4"/>
      <c r="GM37" s="4"/>
      <c r="GN37" s="4"/>
      <c r="GO37" s="4"/>
    </row>
    <row r="38" spans="2:197" ht="13.5" customHeight="1">
      <c r="B38" s="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55"/>
      <c r="AX38" s="56"/>
      <c r="AY38" s="56"/>
      <c r="AZ38" s="56"/>
      <c r="BA38" s="56"/>
      <c r="BB38" s="57"/>
      <c r="BC38" s="4"/>
      <c r="BD38" s="55"/>
      <c r="BE38" s="56"/>
      <c r="BF38" s="56"/>
      <c r="BG38" s="56"/>
      <c r="BH38" s="56"/>
      <c r="BI38" s="57"/>
      <c r="BJ38" s="4"/>
      <c r="BK38" s="55"/>
      <c r="BL38" s="56"/>
      <c r="BM38" s="56"/>
      <c r="BN38" s="56"/>
      <c r="BO38" s="56"/>
      <c r="BP38" s="57"/>
      <c r="BQ38" s="4"/>
      <c r="BR38" s="55"/>
      <c r="BS38" s="56"/>
      <c r="BT38" s="56"/>
      <c r="BU38" s="56"/>
      <c r="BV38" s="56"/>
      <c r="BW38" s="57"/>
      <c r="BX38" s="4"/>
      <c r="BY38" s="55"/>
      <c r="BZ38" s="56"/>
      <c r="CA38" s="56"/>
      <c r="CB38" s="56"/>
      <c r="CC38" s="56"/>
      <c r="CD38" s="57"/>
      <c r="CE38" s="4"/>
      <c r="CF38" s="55"/>
      <c r="CG38" s="56"/>
      <c r="CH38" s="56"/>
      <c r="CI38" s="56"/>
      <c r="CJ38" s="56"/>
      <c r="CK38" s="57"/>
      <c r="CL38" s="4"/>
      <c r="CM38" s="55"/>
      <c r="CN38" s="56"/>
      <c r="CO38" s="56"/>
      <c r="CP38" s="56"/>
      <c r="CQ38" s="56"/>
      <c r="CR38" s="57"/>
      <c r="CS38" s="4"/>
      <c r="CT38" s="55"/>
      <c r="CU38" s="56"/>
      <c r="CV38" s="56"/>
      <c r="CW38" s="56"/>
      <c r="CX38" s="56"/>
      <c r="CY38" s="57"/>
      <c r="CZ38" s="4"/>
      <c r="DA38" s="55"/>
      <c r="DB38" s="56"/>
      <c r="DC38" s="56"/>
      <c r="DD38" s="56"/>
      <c r="DE38" s="56"/>
      <c r="DF38" s="57"/>
      <c r="DG38" s="4"/>
      <c r="DH38" s="55"/>
      <c r="DI38" s="56"/>
      <c r="DJ38" s="56"/>
      <c r="DK38" s="56"/>
      <c r="DL38" s="56"/>
      <c r="DM38" s="57"/>
      <c r="DN38" s="4"/>
      <c r="DO38" s="55"/>
      <c r="DP38" s="56"/>
      <c r="DQ38" s="56"/>
      <c r="DR38" s="56"/>
      <c r="DS38" s="56"/>
      <c r="DT38" s="57"/>
      <c r="DU38" s="4"/>
      <c r="DV38" s="55"/>
      <c r="DW38" s="56"/>
      <c r="DX38" s="56"/>
      <c r="DY38" s="56"/>
      <c r="DZ38" s="56"/>
      <c r="EA38" s="57"/>
      <c r="EB38" s="4"/>
      <c r="EC38" s="55"/>
      <c r="ED38" s="56"/>
      <c r="EE38" s="56"/>
      <c r="EF38" s="56"/>
      <c r="EG38" s="56"/>
      <c r="EH38" s="57"/>
      <c r="EI38" s="4"/>
      <c r="EJ38" s="55"/>
      <c r="EK38" s="56"/>
      <c r="EL38" s="56"/>
      <c r="EM38" s="56"/>
      <c r="EN38" s="56"/>
      <c r="EO38" s="57"/>
      <c r="EP38" s="4"/>
      <c r="EQ38" s="55"/>
      <c r="ER38" s="56"/>
      <c r="ES38" s="56"/>
      <c r="ET38" s="56"/>
      <c r="EU38" s="56"/>
      <c r="EV38" s="57"/>
      <c r="EW38" s="4"/>
      <c r="EX38" s="55"/>
      <c r="EY38" s="56"/>
      <c r="EZ38" s="56"/>
      <c r="FA38" s="56"/>
      <c r="FB38" s="56"/>
      <c r="FC38" s="57"/>
      <c r="FD38" s="4"/>
      <c r="FE38" s="55"/>
      <c r="FF38" s="56"/>
      <c r="FG38" s="56"/>
      <c r="FH38" s="56"/>
      <c r="FI38" s="56"/>
      <c r="FJ38" s="57"/>
      <c r="FK38" s="4"/>
      <c r="FL38" s="55"/>
      <c r="FM38" s="56"/>
      <c r="FN38" s="56"/>
      <c r="FO38" s="56"/>
      <c r="FP38" s="56"/>
      <c r="FQ38" s="57"/>
      <c r="FR38" s="4"/>
      <c r="FS38" s="55"/>
      <c r="FT38" s="56"/>
      <c r="FU38" s="56"/>
      <c r="FV38" s="56"/>
      <c r="FW38" s="56"/>
      <c r="FX38" s="57"/>
      <c r="FY38" s="4"/>
      <c r="FZ38" s="55"/>
      <c r="GA38" s="56"/>
      <c r="GB38" s="56"/>
      <c r="GC38" s="56"/>
      <c r="GD38" s="56"/>
      <c r="GE38" s="57"/>
      <c r="GF38" s="4"/>
      <c r="GG38" s="4"/>
      <c r="GH38" s="5"/>
      <c r="GI38" s="4"/>
      <c r="GJ38" s="4"/>
      <c r="GK38" s="4"/>
      <c r="GL38" s="4"/>
      <c r="GM38" s="4"/>
      <c r="GN38" s="4"/>
      <c r="GO38" s="4"/>
    </row>
    <row r="39" spans="2:190" s="4" customFormat="1" ht="7.5" customHeight="1">
      <c r="B39" s="14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3"/>
      <c r="AX39" s="3"/>
      <c r="AY39" s="3"/>
      <c r="AZ39" s="3"/>
      <c r="BA39" s="3"/>
      <c r="BB39" s="3"/>
      <c r="BC39" s="12"/>
      <c r="BD39" s="3"/>
      <c r="BE39" s="3"/>
      <c r="BF39" s="3"/>
      <c r="BG39" s="3"/>
      <c r="BH39" s="3"/>
      <c r="BI39" s="3"/>
      <c r="BJ39" s="12"/>
      <c r="BK39" s="3"/>
      <c r="BL39" s="3"/>
      <c r="BM39" s="3"/>
      <c r="BN39" s="3"/>
      <c r="BO39" s="3"/>
      <c r="BP39" s="3"/>
      <c r="BQ39" s="12"/>
      <c r="BR39" s="3"/>
      <c r="BS39" s="3"/>
      <c r="BT39" s="3"/>
      <c r="BU39" s="3"/>
      <c r="BV39" s="3"/>
      <c r="BW39" s="3"/>
      <c r="BX39" s="12"/>
      <c r="BY39" s="3"/>
      <c r="BZ39" s="3"/>
      <c r="CA39" s="3"/>
      <c r="CB39" s="3"/>
      <c r="CC39" s="3"/>
      <c r="CD39" s="3"/>
      <c r="CE39" s="12"/>
      <c r="CF39" s="3"/>
      <c r="CG39" s="3"/>
      <c r="CH39" s="3"/>
      <c r="CI39" s="3"/>
      <c r="CJ39" s="3"/>
      <c r="CK39" s="3"/>
      <c r="CL39" s="12"/>
      <c r="CM39" s="3"/>
      <c r="CN39" s="3"/>
      <c r="CO39" s="3"/>
      <c r="CP39" s="3"/>
      <c r="CQ39" s="3"/>
      <c r="CR39" s="3"/>
      <c r="CS39" s="12"/>
      <c r="CT39" s="3"/>
      <c r="CU39" s="3"/>
      <c r="CV39" s="3"/>
      <c r="CW39" s="3"/>
      <c r="CX39" s="3"/>
      <c r="CY39" s="3"/>
      <c r="CZ39" s="12"/>
      <c r="DA39" s="3"/>
      <c r="DB39" s="3"/>
      <c r="DC39" s="3"/>
      <c r="DD39" s="3"/>
      <c r="DE39" s="3"/>
      <c r="DF39" s="3"/>
      <c r="DG39" s="12"/>
      <c r="DH39" s="3"/>
      <c r="DI39" s="3"/>
      <c r="DJ39" s="3"/>
      <c r="DK39" s="3"/>
      <c r="DL39" s="3"/>
      <c r="DM39" s="3"/>
      <c r="DN39" s="12"/>
      <c r="DO39" s="3"/>
      <c r="DP39" s="3"/>
      <c r="DQ39" s="3"/>
      <c r="DR39" s="3"/>
      <c r="DS39" s="3"/>
      <c r="DT39" s="3"/>
      <c r="DU39" s="12"/>
      <c r="DV39" s="3"/>
      <c r="DW39" s="3"/>
      <c r="DX39" s="3"/>
      <c r="DY39" s="3"/>
      <c r="DZ39" s="3"/>
      <c r="EA39" s="3"/>
      <c r="EB39" s="12"/>
      <c r="EC39" s="3"/>
      <c r="ED39" s="3"/>
      <c r="EE39" s="3"/>
      <c r="EF39" s="3"/>
      <c r="EG39" s="3"/>
      <c r="EH39" s="3"/>
      <c r="EI39" s="12"/>
      <c r="EJ39" s="3"/>
      <c r="EK39" s="3"/>
      <c r="EL39" s="3"/>
      <c r="EM39" s="3"/>
      <c r="EN39" s="3"/>
      <c r="EO39" s="3"/>
      <c r="EP39" s="12"/>
      <c r="EQ39" s="3"/>
      <c r="ER39" s="3"/>
      <c r="ES39" s="3"/>
      <c r="ET39" s="3"/>
      <c r="EU39" s="3"/>
      <c r="EV39" s="3"/>
      <c r="EW39" s="12"/>
      <c r="EX39" s="3"/>
      <c r="EY39" s="3"/>
      <c r="EZ39" s="3"/>
      <c r="FA39" s="3"/>
      <c r="FB39" s="3"/>
      <c r="FC39" s="3"/>
      <c r="FD39" s="12"/>
      <c r="FE39" s="3"/>
      <c r="FF39" s="3"/>
      <c r="FG39" s="3"/>
      <c r="FH39" s="3"/>
      <c r="FI39" s="3"/>
      <c r="FJ39" s="3"/>
      <c r="FK39" s="12"/>
      <c r="FL39" s="3"/>
      <c r="FM39" s="3"/>
      <c r="FN39" s="3"/>
      <c r="FO39" s="3"/>
      <c r="FP39" s="3"/>
      <c r="FQ39" s="3"/>
      <c r="FR39" s="12"/>
      <c r="FS39" s="3"/>
      <c r="FT39" s="3"/>
      <c r="FU39" s="3"/>
      <c r="FV39" s="3"/>
      <c r="FW39" s="3"/>
      <c r="FX39" s="3"/>
      <c r="FY39" s="12"/>
      <c r="FZ39" s="3"/>
      <c r="GA39" s="3"/>
      <c r="GB39" s="3"/>
      <c r="GC39" s="3"/>
      <c r="GD39" s="3"/>
      <c r="GE39" s="3"/>
      <c r="GF39" s="12"/>
      <c r="GG39" s="12"/>
      <c r="GH39" s="13"/>
    </row>
    <row r="40" spans="2:190" ht="13.5" customHeight="1">
      <c r="B40" s="95" t="s">
        <v>48</v>
      </c>
      <c r="C40" s="96"/>
      <c r="D40" s="96"/>
      <c r="E40" s="97"/>
      <c r="F40" s="7"/>
      <c r="G40" s="4"/>
      <c r="H40" s="94" t="s">
        <v>81</v>
      </c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76">
        <v>3</v>
      </c>
      <c r="AX40" s="76"/>
      <c r="AY40" s="76"/>
      <c r="AZ40" s="11"/>
      <c r="BA40" s="11"/>
      <c r="BB40" s="11"/>
      <c r="BC40" s="11"/>
      <c r="BD40" s="11"/>
      <c r="BE40" s="76">
        <v>5</v>
      </c>
      <c r="BF40" s="76"/>
      <c r="BG40" s="76"/>
      <c r="BH40" s="11"/>
      <c r="BI40" s="11"/>
      <c r="BJ40" s="11"/>
      <c r="BK40" s="11"/>
      <c r="BL40" s="11"/>
      <c r="BM40" s="11"/>
      <c r="BN40" s="11"/>
      <c r="BO40" s="11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5"/>
    </row>
    <row r="41" spans="2:190" ht="13.5" customHeight="1">
      <c r="B41" s="95"/>
      <c r="C41" s="96"/>
      <c r="D41" s="96"/>
      <c r="E41" s="97"/>
      <c r="F41" s="7"/>
      <c r="G41" s="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4"/>
      <c r="AE41" s="4"/>
      <c r="AF41" s="4"/>
      <c r="AG41" s="78"/>
      <c r="AH41" s="79"/>
      <c r="AI41" s="80"/>
      <c r="AJ41" s="4"/>
      <c r="AK41" s="4"/>
      <c r="AL41" s="2"/>
      <c r="AM41" s="84" t="s">
        <v>69</v>
      </c>
      <c r="AN41" s="85"/>
      <c r="AO41" s="86"/>
      <c r="AP41" s="28"/>
      <c r="AQ41" s="84" t="s">
        <v>70</v>
      </c>
      <c r="AR41" s="85"/>
      <c r="AS41" s="86"/>
      <c r="AT41" s="4"/>
      <c r="AU41" s="4"/>
      <c r="AV41" s="4"/>
      <c r="AW41" s="73"/>
      <c r="AX41" s="74"/>
      <c r="AY41" s="75"/>
      <c r="AZ41" s="4"/>
      <c r="BA41" s="73"/>
      <c r="BB41" s="74"/>
      <c r="BC41" s="75"/>
      <c r="BD41" s="4"/>
      <c r="BE41" s="73"/>
      <c r="BF41" s="74"/>
      <c r="BG41" s="75"/>
      <c r="BH41" s="4"/>
      <c r="BI41" s="73"/>
      <c r="BJ41" s="74"/>
      <c r="BK41" s="75"/>
      <c r="BL41" s="4"/>
      <c r="BM41" s="73"/>
      <c r="BN41" s="74"/>
      <c r="BO41" s="75"/>
      <c r="BP41" s="4"/>
      <c r="BQ41" s="4"/>
      <c r="BR41" s="4"/>
      <c r="BS41" s="4" t="s">
        <v>34</v>
      </c>
      <c r="BT41" s="69" t="s">
        <v>86</v>
      </c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4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4"/>
      <c r="DV41" s="4"/>
      <c r="DW41" s="4"/>
      <c r="DX41" s="69" t="s">
        <v>87</v>
      </c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8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4"/>
      <c r="GG41" s="4"/>
      <c r="GH41" s="5"/>
    </row>
    <row r="42" spans="2:190" ht="13.5" customHeight="1">
      <c r="B42" s="95"/>
      <c r="C42" s="96"/>
      <c r="D42" s="96"/>
      <c r="E42" s="97"/>
      <c r="F42" s="7"/>
      <c r="G42" s="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4"/>
      <c r="AE42" s="4"/>
      <c r="AF42" s="4"/>
      <c r="AG42" s="81"/>
      <c r="AH42" s="82"/>
      <c r="AI42" s="83"/>
      <c r="AJ42" s="4"/>
      <c r="AK42" s="4"/>
      <c r="AL42" s="2"/>
      <c r="AM42" s="87"/>
      <c r="AN42" s="88"/>
      <c r="AO42" s="89"/>
      <c r="AP42" s="28"/>
      <c r="AQ42" s="87"/>
      <c r="AR42" s="88"/>
      <c r="AS42" s="89"/>
      <c r="AT42" s="4"/>
      <c r="AU42" s="4"/>
      <c r="AV42" s="4"/>
      <c r="AW42" s="55"/>
      <c r="AX42" s="56"/>
      <c r="AY42" s="57"/>
      <c r="AZ42" s="4"/>
      <c r="BA42" s="55"/>
      <c r="BB42" s="56"/>
      <c r="BC42" s="57"/>
      <c r="BD42" s="4"/>
      <c r="BE42" s="55"/>
      <c r="BF42" s="56"/>
      <c r="BG42" s="57"/>
      <c r="BH42" s="4"/>
      <c r="BI42" s="55"/>
      <c r="BJ42" s="56"/>
      <c r="BK42" s="57"/>
      <c r="BL42" s="4"/>
      <c r="BM42" s="55"/>
      <c r="BN42" s="56"/>
      <c r="BO42" s="57"/>
      <c r="BP42" s="4"/>
      <c r="BQ42" s="4"/>
      <c r="BR42" s="4"/>
      <c r="BS42" s="4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12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4"/>
      <c r="DV42" s="4"/>
      <c r="DW42" s="4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23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4"/>
      <c r="GG42" s="4"/>
      <c r="GH42" s="5"/>
    </row>
    <row r="43" spans="2:190" ht="13.5" customHeight="1">
      <c r="B43" s="95"/>
      <c r="C43" s="96"/>
      <c r="D43" s="96"/>
      <c r="E43" s="97"/>
      <c r="F43" s="7"/>
      <c r="G43" s="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76">
        <v>3</v>
      </c>
      <c r="AX43" s="76"/>
      <c r="AY43" s="76"/>
      <c r="AZ43" s="76"/>
      <c r="BA43" s="76"/>
      <c r="BB43" s="76"/>
      <c r="BC43" s="24"/>
      <c r="BD43" s="24"/>
      <c r="BE43" s="24"/>
      <c r="BF43" s="24"/>
      <c r="BG43" s="24"/>
      <c r="BH43" s="24"/>
      <c r="BI43" s="24"/>
      <c r="BJ43" s="24"/>
      <c r="BK43" s="76">
        <v>5</v>
      </c>
      <c r="BL43" s="76"/>
      <c r="BM43" s="76"/>
      <c r="BN43" s="76"/>
      <c r="BO43" s="76"/>
      <c r="BP43" s="76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76">
        <v>10</v>
      </c>
      <c r="CU43" s="76"/>
      <c r="CV43" s="76"/>
      <c r="CW43" s="76"/>
      <c r="CX43" s="76"/>
      <c r="CY43" s="76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76">
        <v>15</v>
      </c>
      <c r="ED43" s="76"/>
      <c r="EE43" s="76"/>
      <c r="EF43" s="76"/>
      <c r="EG43" s="76"/>
      <c r="EH43" s="76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76">
        <v>20</v>
      </c>
      <c r="FM43" s="76"/>
      <c r="FN43" s="76"/>
      <c r="FO43" s="76"/>
      <c r="FP43" s="76"/>
      <c r="FQ43" s="76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4"/>
      <c r="GG43" s="4"/>
      <c r="GH43" s="5"/>
    </row>
    <row r="44" spans="2:190" ht="13.5" customHeight="1">
      <c r="B44" s="95"/>
      <c r="C44" s="96"/>
      <c r="D44" s="96"/>
      <c r="E44" s="97"/>
      <c r="F44" s="7"/>
      <c r="G44" s="4"/>
      <c r="H44" s="77" t="s">
        <v>46</v>
      </c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4"/>
      <c r="AE44" s="4"/>
      <c r="AF44" s="4"/>
      <c r="AG44" s="78"/>
      <c r="AH44" s="79"/>
      <c r="AI44" s="80"/>
      <c r="AJ44" s="4"/>
      <c r="AK44" s="4"/>
      <c r="AL44" s="2"/>
      <c r="AM44" s="84" t="s">
        <v>71</v>
      </c>
      <c r="AN44" s="85"/>
      <c r="AO44" s="86"/>
      <c r="AP44" s="28"/>
      <c r="AQ44" s="84" t="s">
        <v>72</v>
      </c>
      <c r="AR44" s="85"/>
      <c r="AS44" s="86"/>
      <c r="AT44" s="4"/>
      <c r="AU44" s="4"/>
      <c r="AV44" s="4"/>
      <c r="AW44" s="73"/>
      <c r="AX44" s="74"/>
      <c r="AY44" s="74"/>
      <c r="AZ44" s="74"/>
      <c r="BA44" s="74"/>
      <c r="BB44" s="75"/>
      <c r="BC44" s="4"/>
      <c r="BD44" s="73"/>
      <c r="BE44" s="74"/>
      <c r="BF44" s="74"/>
      <c r="BG44" s="74"/>
      <c r="BH44" s="74"/>
      <c r="BI44" s="75"/>
      <c r="BJ44" s="4"/>
      <c r="BK44" s="73"/>
      <c r="BL44" s="74"/>
      <c r="BM44" s="74"/>
      <c r="BN44" s="74"/>
      <c r="BO44" s="74"/>
      <c r="BP44" s="75"/>
      <c r="BQ44" s="4"/>
      <c r="BR44" s="73"/>
      <c r="BS44" s="74"/>
      <c r="BT44" s="74"/>
      <c r="BU44" s="74"/>
      <c r="BV44" s="74"/>
      <c r="BW44" s="75"/>
      <c r="BX44" s="4"/>
      <c r="BY44" s="73"/>
      <c r="BZ44" s="74"/>
      <c r="CA44" s="74"/>
      <c r="CB44" s="74"/>
      <c r="CC44" s="74"/>
      <c r="CD44" s="75"/>
      <c r="CE44" s="4"/>
      <c r="CF44" s="73"/>
      <c r="CG44" s="74"/>
      <c r="CH44" s="74"/>
      <c r="CI44" s="74"/>
      <c r="CJ44" s="74"/>
      <c r="CK44" s="75"/>
      <c r="CL44" s="4"/>
      <c r="CM44" s="73"/>
      <c r="CN44" s="74"/>
      <c r="CO44" s="74"/>
      <c r="CP44" s="74"/>
      <c r="CQ44" s="74"/>
      <c r="CR44" s="75"/>
      <c r="CS44" s="4"/>
      <c r="CT44" s="73"/>
      <c r="CU44" s="74"/>
      <c r="CV44" s="74"/>
      <c r="CW44" s="74"/>
      <c r="CX44" s="74"/>
      <c r="CY44" s="75"/>
      <c r="CZ44" s="4"/>
      <c r="DA44" s="73"/>
      <c r="DB44" s="74"/>
      <c r="DC44" s="74"/>
      <c r="DD44" s="74"/>
      <c r="DE44" s="74"/>
      <c r="DF44" s="75"/>
      <c r="DG44" s="4"/>
      <c r="DH44" s="73"/>
      <c r="DI44" s="74"/>
      <c r="DJ44" s="74"/>
      <c r="DK44" s="74"/>
      <c r="DL44" s="74"/>
      <c r="DM44" s="75"/>
      <c r="DN44" s="4"/>
      <c r="DO44" s="73"/>
      <c r="DP44" s="74"/>
      <c r="DQ44" s="74"/>
      <c r="DR44" s="74"/>
      <c r="DS44" s="74"/>
      <c r="DT44" s="75"/>
      <c r="DU44" s="4"/>
      <c r="DV44" s="73"/>
      <c r="DW44" s="74"/>
      <c r="DX44" s="74"/>
      <c r="DY44" s="74"/>
      <c r="DZ44" s="74"/>
      <c r="EA44" s="75"/>
      <c r="EB44" s="4"/>
      <c r="EC44" s="73"/>
      <c r="ED44" s="74"/>
      <c r="EE44" s="74"/>
      <c r="EF44" s="74"/>
      <c r="EG44" s="74"/>
      <c r="EH44" s="75"/>
      <c r="EI44" s="4"/>
      <c r="EJ44" s="73"/>
      <c r="EK44" s="74"/>
      <c r="EL44" s="74"/>
      <c r="EM44" s="74"/>
      <c r="EN44" s="74"/>
      <c r="EO44" s="75"/>
      <c r="EP44" s="4"/>
      <c r="EQ44" s="73"/>
      <c r="ER44" s="74"/>
      <c r="ES44" s="74"/>
      <c r="ET44" s="74"/>
      <c r="EU44" s="74"/>
      <c r="EV44" s="75"/>
      <c r="EW44" s="4"/>
      <c r="EX44" s="73"/>
      <c r="EY44" s="74"/>
      <c r="EZ44" s="74"/>
      <c r="FA44" s="74"/>
      <c r="FB44" s="74"/>
      <c r="FC44" s="75"/>
      <c r="FD44" s="4"/>
      <c r="FE44" s="73"/>
      <c r="FF44" s="74"/>
      <c r="FG44" s="74"/>
      <c r="FH44" s="74"/>
      <c r="FI44" s="74"/>
      <c r="FJ44" s="75"/>
      <c r="FK44" s="4"/>
      <c r="FL44" s="73"/>
      <c r="FM44" s="74"/>
      <c r="FN44" s="74"/>
      <c r="FO44" s="74"/>
      <c r="FP44" s="74"/>
      <c r="FQ44" s="75"/>
      <c r="FR44" s="4"/>
      <c r="FS44" s="73"/>
      <c r="FT44" s="74"/>
      <c r="FU44" s="74"/>
      <c r="FV44" s="74"/>
      <c r="FW44" s="74"/>
      <c r="FX44" s="75"/>
      <c r="FY44" s="4"/>
      <c r="FZ44" s="73"/>
      <c r="GA44" s="74"/>
      <c r="GB44" s="74"/>
      <c r="GC44" s="74"/>
      <c r="GD44" s="74"/>
      <c r="GE44" s="75"/>
      <c r="GF44" s="4"/>
      <c r="GG44" s="4"/>
      <c r="GH44" s="5"/>
    </row>
    <row r="45" spans="2:190" ht="13.5" customHeight="1">
      <c r="B45" s="95"/>
      <c r="C45" s="96"/>
      <c r="D45" s="96"/>
      <c r="E45" s="97"/>
      <c r="F45" s="7"/>
      <c r="G45" s="4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4"/>
      <c r="AE45" s="4"/>
      <c r="AF45" s="4"/>
      <c r="AG45" s="81"/>
      <c r="AH45" s="82"/>
      <c r="AI45" s="83"/>
      <c r="AJ45" s="4"/>
      <c r="AK45" s="4"/>
      <c r="AL45" s="2"/>
      <c r="AM45" s="87"/>
      <c r="AN45" s="88"/>
      <c r="AO45" s="89"/>
      <c r="AP45" s="28"/>
      <c r="AQ45" s="87"/>
      <c r="AR45" s="88"/>
      <c r="AS45" s="89"/>
      <c r="AT45" s="4"/>
      <c r="AU45" s="4"/>
      <c r="AV45" s="4"/>
      <c r="AW45" s="55"/>
      <c r="AX45" s="56"/>
      <c r="AY45" s="56"/>
      <c r="AZ45" s="56"/>
      <c r="BA45" s="56"/>
      <c r="BB45" s="57"/>
      <c r="BC45" s="4"/>
      <c r="BD45" s="55"/>
      <c r="BE45" s="56"/>
      <c r="BF45" s="56"/>
      <c r="BG45" s="56"/>
      <c r="BH45" s="56"/>
      <c r="BI45" s="57"/>
      <c r="BJ45" s="4"/>
      <c r="BK45" s="55"/>
      <c r="BL45" s="56"/>
      <c r="BM45" s="56"/>
      <c r="BN45" s="56"/>
      <c r="BO45" s="56"/>
      <c r="BP45" s="57"/>
      <c r="BQ45" s="4"/>
      <c r="BR45" s="55"/>
      <c r="BS45" s="56"/>
      <c r="BT45" s="56"/>
      <c r="BU45" s="56"/>
      <c r="BV45" s="56"/>
      <c r="BW45" s="57"/>
      <c r="BX45" s="4"/>
      <c r="BY45" s="55"/>
      <c r="BZ45" s="56"/>
      <c r="CA45" s="56"/>
      <c r="CB45" s="56"/>
      <c r="CC45" s="56"/>
      <c r="CD45" s="57"/>
      <c r="CE45" s="4"/>
      <c r="CF45" s="55"/>
      <c r="CG45" s="56"/>
      <c r="CH45" s="56"/>
      <c r="CI45" s="56"/>
      <c r="CJ45" s="56"/>
      <c r="CK45" s="57"/>
      <c r="CL45" s="4"/>
      <c r="CM45" s="55"/>
      <c r="CN45" s="56"/>
      <c r="CO45" s="56"/>
      <c r="CP45" s="56"/>
      <c r="CQ45" s="56"/>
      <c r="CR45" s="57"/>
      <c r="CS45" s="4"/>
      <c r="CT45" s="55"/>
      <c r="CU45" s="56"/>
      <c r="CV45" s="56"/>
      <c r="CW45" s="56"/>
      <c r="CX45" s="56"/>
      <c r="CY45" s="57"/>
      <c r="CZ45" s="4"/>
      <c r="DA45" s="55"/>
      <c r="DB45" s="56"/>
      <c r="DC45" s="56"/>
      <c r="DD45" s="56"/>
      <c r="DE45" s="56"/>
      <c r="DF45" s="57"/>
      <c r="DG45" s="4"/>
      <c r="DH45" s="55"/>
      <c r="DI45" s="56"/>
      <c r="DJ45" s="56"/>
      <c r="DK45" s="56"/>
      <c r="DL45" s="56"/>
      <c r="DM45" s="57"/>
      <c r="DN45" s="4"/>
      <c r="DO45" s="55"/>
      <c r="DP45" s="56"/>
      <c r="DQ45" s="56"/>
      <c r="DR45" s="56"/>
      <c r="DS45" s="56"/>
      <c r="DT45" s="57"/>
      <c r="DU45" s="4"/>
      <c r="DV45" s="55"/>
      <c r="DW45" s="56"/>
      <c r="DX45" s="56"/>
      <c r="DY45" s="56"/>
      <c r="DZ45" s="56"/>
      <c r="EA45" s="57"/>
      <c r="EB45" s="4"/>
      <c r="EC45" s="55"/>
      <c r="ED45" s="56"/>
      <c r="EE45" s="56"/>
      <c r="EF45" s="56"/>
      <c r="EG45" s="56"/>
      <c r="EH45" s="57"/>
      <c r="EI45" s="4"/>
      <c r="EJ45" s="55"/>
      <c r="EK45" s="56"/>
      <c r="EL45" s="56"/>
      <c r="EM45" s="56"/>
      <c r="EN45" s="56"/>
      <c r="EO45" s="57"/>
      <c r="EP45" s="4"/>
      <c r="EQ45" s="55"/>
      <c r="ER45" s="56"/>
      <c r="ES45" s="56"/>
      <c r="ET45" s="56"/>
      <c r="EU45" s="56"/>
      <c r="EV45" s="57"/>
      <c r="EW45" s="4"/>
      <c r="EX45" s="55"/>
      <c r="EY45" s="56"/>
      <c r="EZ45" s="56"/>
      <c r="FA45" s="56"/>
      <c r="FB45" s="56"/>
      <c r="FC45" s="57"/>
      <c r="FD45" s="4"/>
      <c r="FE45" s="55"/>
      <c r="FF45" s="56"/>
      <c r="FG45" s="56"/>
      <c r="FH45" s="56"/>
      <c r="FI45" s="56"/>
      <c r="FJ45" s="57"/>
      <c r="FK45" s="4"/>
      <c r="FL45" s="55"/>
      <c r="FM45" s="56"/>
      <c r="FN45" s="56"/>
      <c r="FO45" s="56"/>
      <c r="FP45" s="56"/>
      <c r="FQ45" s="57"/>
      <c r="FR45" s="4"/>
      <c r="FS45" s="55"/>
      <c r="FT45" s="56"/>
      <c r="FU45" s="56"/>
      <c r="FV45" s="56"/>
      <c r="FW45" s="56"/>
      <c r="FX45" s="57"/>
      <c r="FY45" s="4"/>
      <c r="FZ45" s="55"/>
      <c r="GA45" s="56"/>
      <c r="GB45" s="56"/>
      <c r="GC45" s="56"/>
      <c r="GD45" s="56"/>
      <c r="GE45" s="57"/>
      <c r="GF45" s="4"/>
      <c r="GG45" s="4"/>
      <c r="GH45" s="5"/>
    </row>
    <row r="46" spans="2:190" ht="13.5" customHeight="1">
      <c r="B46" s="95"/>
      <c r="C46" s="96"/>
      <c r="D46" s="96"/>
      <c r="E46" s="97"/>
      <c r="F46" s="7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93">
        <v>23</v>
      </c>
      <c r="AX46" s="93"/>
      <c r="AY46" s="93"/>
      <c r="AZ46" s="93"/>
      <c r="BA46" s="93"/>
      <c r="BB46" s="93"/>
      <c r="BC46" s="24"/>
      <c r="BD46" s="24"/>
      <c r="BE46" s="24"/>
      <c r="BF46" s="24"/>
      <c r="BG46" s="24"/>
      <c r="BH46" s="24"/>
      <c r="BI46" s="24"/>
      <c r="BJ46" s="24"/>
      <c r="BK46" s="93">
        <v>25</v>
      </c>
      <c r="BL46" s="93"/>
      <c r="BM46" s="93"/>
      <c r="BN46" s="93"/>
      <c r="BO46" s="93"/>
      <c r="BP46" s="93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93">
        <v>30</v>
      </c>
      <c r="CU46" s="93"/>
      <c r="CV46" s="93"/>
      <c r="CW46" s="93"/>
      <c r="CX46" s="93"/>
      <c r="CY46" s="93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93">
        <v>35</v>
      </c>
      <c r="ED46" s="93"/>
      <c r="EE46" s="93"/>
      <c r="EF46" s="93"/>
      <c r="EG46" s="93"/>
      <c r="EH46" s="93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93">
        <v>40</v>
      </c>
      <c r="FM46" s="93"/>
      <c r="FN46" s="93"/>
      <c r="FO46" s="93"/>
      <c r="FP46" s="93"/>
      <c r="FQ46" s="93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4"/>
      <c r="GG46" s="4"/>
      <c r="GH46" s="5"/>
    </row>
    <row r="47" spans="2:190" ht="13.5" customHeight="1">
      <c r="B47" s="95"/>
      <c r="C47" s="96"/>
      <c r="D47" s="96"/>
      <c r="E47" s="97"/>
      <c r="F47" s="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73"/>
      <c r="AX47" s="74"/>
      <c r="AY47" s="74"/>
      <c r="AZ47" s="74"/>
      <c r="BA47" s="74"/>
      <c r="BB47" s="75"/>
      <c r="BC47" s="4"/>
      <c r="BD47" s="73"/>
      <c r="BE47" s="74"/>
      <c r="BF47" s="74"/>
      <c r="BG47" s="74"/>
      <c r="BH47" s="74"/>
      <c r="BI47" s="75"/>
      <c r="BJ47" s="4"/>
      <c r="BK47" s="73"/>
      <c r="BL47" s="74"/>
      <c r="BM47" s="74"/>
      <c r="BN47" s="74"/>
      <c r="BO47" s="74"/>
      <c r="BP47" s="75"/>
      <c r="BQ47" s="4"/>
      <c r="BR47" s="73"/>
      <c r="BS47" s="74"/>
      <c r="BT47" s="74"/>
      <c r="BU47" s="74"/>
      <c r="BV47" s="74"/>
      <c r="BW47" s="75"/>
      <c r="BX47" s="4"/>
      <c r="BY47" s="73"/>
      <c r="BZ47" s="74"/>
      <c r="CA47" s="74"/>
      <c r="CB47" s="74"/>
      <c r="CC47" s="74"/>
      <c r="CD47" s="75"/>
      <c r="CE47" s="4"/>
      <c r="CF47" s="73"/>
      <c r="CG47" s="74"/>
      <c r="CH47" s="74"/>
      <c r="CI47" s="74"/>
      <c r="CJ47" s="74"/>
      <c r="CK47" s="75"/>
      <c r="CL47" s="4"/>
      <c r="CM47" s="73"/>
      <c r="CN47" s="74"/>
      <c r="CO47" s="74"/>
      <c r="CP47" s="74"/>
      <c r="CQ47" s="74"/>
      <c r="CR47" s="75"/>
      <c r="CS47" s="4"/>
      <c r="CT47" s="73"/>
      <c r="CU47" s="74"/>
      <c r="CV47" s="74"/>
      <c r="CW47" s="74"/>
      <c r="CX47" s="74"/>
      <c r="CY47" s="75"/>
      <c r="CZ47" s="4"/>
      <c r="DA47" s="73"/>
      <c r="DB47" s="74"/>
      <c r="DC47" s="74"/>
      <c r="DD47" s="74"/>
      <c r="DE47" s="74"/>
      <c r="DF47" s="75"/>
      <c r="DG47" s="4"/>
      <c r="DH47" s="73"/>
      <c r="DI47" s="74"/>
      <c r="DJ47" s="74"/>
      <c r="DK47" s="74"/>
      <c r="DL47" s="74"/>
      <c r="DM47" s="75"/>
      <c r="DN47" s="4"/>
      <c r="DO47" s="73"/>
      <c r="DP47" s="74"/>
      <c r="DQ47" s="74"/>
      <c r="DR47" s="74"/>
      <c r="DS47" s="74"/>
      <c r="DT47" s="75"/>
      <c r="DU47" s="4"/>
      <c r="DV47" s="73"/>
      <c r="DW47" s="74"/>
      <c r="DX47" s="74"/>
      <c r="DY47" s="74"/>
      <c r="DZ47" s="74"/>
      <c r="EA47" s="75"/>
      <c r="EB47" s="4"/>
      <c r="EC47" s="73"/>
      <c r="ED47" s="74"/>
      <c r="EE47" s="74"/>
      <c r="EF47" s="74"/>
      <c r="EG47" s="74"/>
      <c r="EH47" s="75"/>
      <c r="EI47" s="4"/>
      <c r="EJ47" s="73"/>
      <c r="EK47" s="74"/>
      <c r="EL47" s="74"/>
      <c r="EM47" s="74"/>
      <c r="EN47" s="74"/>
      <c r="EO47" s="75"/>
      <c r="EP47" s="4"/>
      <c r="EQ47" s="73"/>
      <c r="ER47" s="74"/>
      <c r="ES47" s="74"/>
      <c r="ET47" s="74"/>
      <c r="EU47" s="74"/>
      <c r="EV47" s="75"/>
      <c r="EW47" s="4"/>
      <c r="EX47" s="73"/>
      <c r="EY47" s="74"/>
      <c r="EZ47" s="74"/>
      <c r="FA47" s="74"/>
      <c r="FB47" s="74"/>
      <c r="FC47" s="75"/>
      <c r="FD47" s="4"/>
      <c r="FE47" s="73"/>
      <c r="FF47" s="74"/>
      <c r="FG47" s="74"/>
      <c r="FH47" s="74"/>
      <c r="FI47" s="74"/>
      <c r="FJ47" s="75"/>
      <c r="FK47" s="4"/>
      <c r="FL47" s="73"/>
      <c r="FM47" s="74"/>
      <c r="FN47" s="74"/>
      <c r="FO47" s="74"/>
      <c r="FP47" s="74"/>
      <c r="FQ47" s="75"/>
      <c r="FR47" s="4"/>
      <c r="FS47" s="73"/>
      <c r="FT47" s="74"/>
      <c r="FU47" s="74"/>
      <c r="FV47" s="74"/>
      <c r="FW47" s="74"/>
      <c r="FX47" s="75"/>
      <c r="FY47" s="4"/>
      <c r="FZ47" s="73"/>
      <c r="GA47" s="74"/>
      <c r="GB47" s="74"/>
      <c r="GC47" s="74"/>
      <c r="GD47" s="74"/>
      <c r="GE47" s="75"/>
      <c r="GF47" s="4"/>
      <c r="GG47" s="4"/>
      <c r="GH47" s="5"/>
    </row>
    <row r="48" spans="2:190" ht="13.5" customHeight="1">
      <c r="B48" s="95"/>
      <c r="C48" s="96"/>
      <c r="D48" s="96"/>
      <c r="E48" s="97"/>
      <c r="F48" s="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55"/>
      <c r="AX48" s="56"/>
      <c r="AY48" s="56"/>
      <c r="AZ48" s="56"/>
      <c r="BA48" s="56"/>
      <c r="BB48" s="57"/>
      <c r="BC48" s="4"/>
      <c r="BD48" s="55"/>
      <c r="BE48" s="56"/>
      <c r="BF48" s="56"/>
      <c r="BG48" s="56"/>
      <c r="BH48" s="56"/>
      <c r="BI48" s="57"/>
      <c r="BJ48" s="4"/>
      <c r="BK48" s="55"/>
      <c r="BL48" s="56"/>
      <c r="BM48" s="56"/>
      <c r="BN48" s="56"/>
      <c r="BO48" s="56"/>
      <c r="BP48" s="57"/>
      <c r="BQ48" s="4"/>
      <c r="BR48" s="55"/>
      <c r="BS48" s="56"/>
      <c r="BT48" s="56"/>
      <c r="BU48" s="56"/>
      <c r="BV48" s="56"/>
      <c r="BW48" s="57"/>
      <c r="BX48" s="4"/>
      <c r="BY48" s="55"/>
      <c r="BZ48" s="56"/>
      <c r="CA48" s="56"/>
      <c r="CB48" s="56"/>
      <c r="CC48" s="56"/>
      <c r="CD48" s="57"/>
      <c r="CE48" s="4"/>
      <c r="CF48" s="55"/>
      <c r="CG48" s="56"/>
      <c r="CH48" s="56"/>
      <c r="CI48" s="56"/>
      <c r="CJ48" s="56"/>
      <c r="CK48" s="57"/>
      <c r="CL48" s="4"/>
      <c r="CM48" s="55"/>
      <c r="CN48" s="56"/>
      <c r="CO48" s="56"/>
      <c r="CP48" s="56"/>
      <c r="CQ48" s="56"/>
      <c r="CR48" s="57"/>
      <c r="CS48" s="4"/>
      <c r="CT48" s="55"/>
      <c r="CU48" s="56"/>
      <c r="CV48" s="56"/>
      <c r="CW48" s="56"/>
      <c r="CX48" s="56"/>
      <c r="CY48" s="57"/>
      <c r="CZ48" s="4"/>
      <c r="DA48" s="55"/>
      <c r="DB48" s="56"/>
      <c r="DC48" s="56"/>
      <c r="DD48" s="56"/>
      <c r="DE48" s="56"/>
      <c r="DF48" s="57"/>
      <c r="DG48" s="4"/>
      <c r="DH48" s="55"/>
      <c r="DI48" s="56"/>
      <c r="DJ48" s="56"/>
      <c r="DK48" s="56"/>
      <c r="DL48" s="56"/>
      <c r="DM48" s="57"/>
      <c r="DN48" s="4"/>
      <c r="DO48" s="55"/>
      <c r="DP48" s="56"/>
      <c r="DQ48" s="56"/>
      <c r="DR48" s="56"/>
      <c r="DS48" s="56"/>
      <c r="DT48" s="57"/>
      <c r="DU48" s="4"/>
      <c r="DV48" s="55"/>
      <c r="DW48" s="56"/>
      <c r="DX48" s="56"/>
      <c r="DY48" s="56"/>
      <c r="DZ48" s="56"/>
      <c r="EA48" s="57"/>
      <c r="EB48" s="4"/>
      <c r="EC48" s="55"/>
      <c r="ED48" s="56"/>
      <c r="EE48" s="56"/>
      <c r="EF48" s="56"/>
      <c r="EG48" s="56"/>
      <c r="EH48" s="57"/>
      <c r="EI48" s="4"/>
      <c r="EJ48" s="55"/>
      <c r="EK48" s="56"/>
      <c r="EL48" s="56"/>
      <c r="EM48" s="56"/>
      <c r="EN48" s="56"/>
      <c r="EO48" s="57"/>
      <c r="EP48" s="4"/>
      <c r="EQ48" s="55"/>
      <c r="ER48" s="56"/>
      <c r="ES48" s="56"/>
      <c r="ET48" s="56"/>
      <c r="EU48" s="56"/>
      <c r="EV48" s="57"/>
      <c r="EW48" s="4"/>
      <c r="EX48" s="55"/>
      <c r="EY48" s="56"/>
      <c r="EZ48" s="56"/>
      <c r="FA48" s="56"/>
      <c r="FB48" s="56"/>
      <c r="FC48" s="57"/>
      <c r="FD48" s="4"/>
      <c r="FE48" s="55"/>
      <c r="FF48" s="56"/>
      <c r="FG48" s="56"/>
      <c r="FH48" s="56"/>
      <c r="FI48" s="56"/>
      <c r="FJ48" s="57"/>
      <c r="FK48" s="4"/>
      <c r="FL48" s="55"/>
      <c r="FM48" s="56"/>
      <c r="FN48" s="56"/>
      <c r="FO48" s="56"/>
      <c r="FP48" s="56"/>
      <c r="FQ48" s="57"/>
      <c r="FR48" s="4"/>
      <c r="FS48" s="55"/>
      <c r="FT48" s="56"/>
      <c r="FU48" s="56"/>
      <c r="FV48" s="56"/>
      <c r="FW48" s="56"/>
      <c r="FX48" s="57"/>
      <c r="FY48" s="4"/>
      <c r="FZ48" s="55"/>
      <c r="GA48" s="56"/>
      <c r="GB48" s="56"/>
      <c r="GC48" s="56"/>
      <c r="GD48" s="56"/>
      <c r="GE48" s="57"/>
      <c r="GF48" s="4"/>
      <c r="GG48" s="4"/>
      <c r="GH48" s="5"/>
    </row>
    <row r="49" spans="2:190" ht="13.5" customHeight="1">
      <c r="B49" s="95"/>
      <c r="C49" s="96"/>
      <c r="D49" s="96"/>
      <c r="E49" s="97"/>
      <c r="F49" s="7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76">
        <v>3</v>
      </c>
      <c r="AX49" s="76"/>
      <c r="AY49" s="76"/>
      <c r="AZ49" s="4"/>
      <c r="BA49" s="4"/>
      <c r="BB49" s="4"/>
      <c r="BC49" s="4"/>
      <c r="BD49" s="4"/>
      <c r="BE49" s="76">
        <v>5</v>
      </c>
      <c r="BF49" s="76"/>
      <c r="BG49" s="76"/>
      <c r="BH49" s="4"/>
      <c r="BI49" s="4"/>
      <c r="BJ49" s="4"/>
      <c r="BK49" s="4"/>
      <c r="BL49" s="4"/>
      <c r="BM49" s="76">
        <v>6</v>
      </c>
      <c r="BN49" s="76"/>
      <c r="BO49" s="76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76">
        <v>10</v>
      </c>
      <c r="DJ49" s="76"/>
      <c r="DK49" s="76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76">
        <v>15</v>
      </c>
      <c r="ED49" s="76"/>
      <c r="EE49" s="76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76">
        <v>20</v>
      </c>
      <c r="EX49" s="76"/>
      <c r="EY49" s="76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5"/>
    </row>
    <row r="50" spans="2:190" ht="13.5" customHeight="1">
      <c r="B50" s="95"/>
      <c r="C50" s="96"/>
      <c r="D50" s="96"/>
      <c r="E50" s="97"/>
      <c r="F50" s="7"/>
      <c r="G50" s="4"/>
      <c r="H50" s="77" t="s">
        <v>35</v>
      </c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4"/>
      <c r="AE50" s="4"/>
      <c r="AF50" s="4"/>
      <c r="AG50" s="78"/>
      <c r="AH50" s="79"/>
      <c r="AI50" s="80"/>
      <c r="AJ50" s="4"/>
      <c r="AK50" s="4"/>
      <c r="AL50" s="2"/>
      <c r="AM50" s="84" t="s">
        <v>73</v>
      </c>
      <c r="AN50" s="85"/>
      <c r="AO50" s="86"/>
      <c r="AP50" s="28"/>
      <c r="AQ50" s="84" t="s">
        <v>74</v>
      </c>
      <c r="AR50" s="85"/>
      <c r="AS50" s="86"/>
      <c r="AT50" s="4"/>
      <c r="AU50" s="4"/>
      <c r="AV50" s="4"/>
      <c r="AW50" s="73"/>
      <c r="AX50" s="74"/>
      <c r="AY50" s="75"/>
      <c r="AZ50" s="4"/>
      <c r="BA50" s="73"/>
      <c r="BB50" s="74"/>
      <c r="BC50" s="75"/>
      <c r="BD50" s="4"/>
      <c r="BE50" s="73"/>
      <c r="BF50" s="74"/>
      <c r="BG50" s="75"/>
      <c r="BH50" s="4"/>
      <c r="BI50" s="69" t="s">
        <v>75</v>
      </c>
      <c r="BJ50" s="69"/>
      <c r="BK50" s="69"/>
      <c r="BL50" s="4"/>
      <c r="BM50" s="73"/>
      <c r="BN50" s="74"/>
      <c r="BO50" s="75"/>
      <c r="BP50" s="4"/>
      <c r="BQ50" s="73"/>
      <c r="BR50" s="74"/>
      <c r="BS50" s="75"/>
      <c r="BT50" s="4"/>
      <c r="BU50" s="73"/>
      <c r="BV50" s="74"/>
      <c r="BW50" s="75"/>
      <c r="BX50" s="4"/>
      <c r="BY50" s="73"/>
      <c r="BZ50" s="74"/>
      <c r="CA50" s="75"/>
      <c r="CB50" s="4"/>
      <c r="CC50" s="4"/>
      <c r="CD50" s="4"/>
      <c r="CE50" s="4"/>
      <c r="CF50" s="4"/>
      <c r="CG50" s="4"/>
      <c r="CH50" s="4"/>
      <c r="CI50" s="4"/>
      <c r="CJ50" s="77" t="s">
        <v>36</v>
      </c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4"/>
      <c r="DG50" s="4"/>
      <c r="DH50" s="4"/>
      <c r="DI50" s="73"/>
      <c r="DJ50" s="74"/>
      <c r="DK50" s="75"/>
      <c r="DL50" s="4"/>
      <c r="DM50" s="73"/>
      <c r="DN50" s="74"/>
      <c r="DO50" s="75"/>
      <c r="DP50" s="4"/>
      <c r="DQ50" s="73"/>
      <c r="DR50" s="74"/>
      <c r="DS50" s="75"/>
      <c r="DT50" s="4"/>
      <c r="DU50" s="73"/>
      <c r="DV50" s="74"/>
      <c r="DW50" s="75"/>
      <c r="DX50" s="4"/>
      <c r="DY50" s="73"/>
      <c r="DZ50" s="74"/>
      <c r="EA50" s="75"/>
      <c r="EB50" s="4"/>
      <c r="EC50" s="73"/>
      <c r="ED50" s="74"/>
      <c r="EE50" s="75"/>
      <c r="EF50" s="4"/>
      <c r="EG50" s="73"/>
      <c r="EH50" s="74"/>
      <c r="EI50" s="75"/>
      <c r="EJ50" s="4"/>
      <c r="EK50" s="73"/>
      <c r="EL50" s="74"/>
      <c r="EM50" s="75"/>
      <c r="EN50" s="4"/>
      <c r="EO50" s="73"/>
      <c r="EP50" s="74"/>
      <c r="EQ50" s="75"/>
      <c r="ER50" s="4"/>
      <c r="ES50" s="73"/>
      <c r="ET50" s="74"/>
      <c r="EU50" s="75"/>
      <c r="EV50" s="4"/>
      <c r="EW50" s="73"/>
      <c r="EX50" s="74"/>
      <c r="EY50" s="75"/>
      <c r="EZ50" s="4"/>
      <c r="FA50" s="73"/>
      <c r="FB50" s="74"/>
      <c r="FC50" s="75"/>
      <c r="FD50" s="4"/>
      <c r="FE50" s="73"/>
      <c r="FF50" s="74"/>
      <c r="FG50" s="75"/>
      <c r="FH50" s="4"/>
      <c r="FI50" s="4"/>
      <c r="FJ50" s="4"/>
      <c r="GA50" s="4"/>
      <c r="GB50" s="4"/>
      <c r="GC50" s="4"/>
      <c r="GD50" s="4"/>
      <c r="GE50" s="4"/>
      <c r="GF50" s="4"/>
      <c r="GG50" s="4"/>
      <c r="GH50" s="5"/>
    </row>
    <row r="51" spans="2:190" ht="13.5" customHeight="1">
      <c r="B51" s="95"/>
      <c r="C51" s="96"/>
      <c r="D51" s="96"/>
      <c r="E51" s="97"/>
      <c r="F51" s="7"/>
      <c r="G51" s="4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4"/>
      <c r="AE51" s="4"/>
      <c r="AF51" s="4"/>
      <c r="AG51" s="81"/>
      <c r="AH51" s="82"/>
      <c r="AI51" s="83"/>
      <c r="AJ51" s="4"/>
      <c r="AK51" s="4"/>
      <c r="AL51" s="2"/>
      <c r="AM51" s="87"/>
      <c r="AN51" s="88"/>
      <c r="AO51" s="89"/>
      <c r="AP51" s="28"/>
      <c r="AQ51" s="87"/>
      <c r="AR51" s="88"/>
      <c r="AS51" s="89"/>
      <c r="AT51" s="4"/>
      <c r="AU51" s="4"/>
      <c r="AV51" s="4"/>
      <c r="AW51" s="55"/>
      <c r="AX51" s="56"/>
      <c r="AY51" s="57"/>
      <c r="AZ51" s="4"/>
      <c r="BA51" s="55"/>
      <c r="BB51" s="56"/>
      <c r="BC51" s="57"/>
      <c r="BD51" s="4"/>
      <c r="BE51" s="55"/>
      <c r="BF51" s="56"/>
      <c r="BG51" s="57"/>
      <c r="BH51" s="4"/>
      <c r="BI51" s="69"/>
      <c r="BJ51" s="69"/>
      <c r="BK51" s="69"/>
      <c r="BL51" s="4"/>
      <c r="BM51" s="55"/>
      <c r="BN51" s="56"/>
      <c r="BO51" s="57"/>
      <c r="BP51" s="4"/>
      <c r="BQ51" s="55"/>
      <c r="BR51" s="56"/>
      <c r="BS51" s="57"/>
      <c r="BT51" s="4"/>
      <c r="BU51" s="55"/>
      <c r="BV51" s="56"/>
      <c r="BW51" s="57"/>
      <c r="BX51" s="4"/>
      <c r="BY51" s="55"/>
      <c r="BZ51" s="56"/>
      <c r="CA51" s="57"/>
      <c r="CB51" s="4"/>
      <c r="CC51" s="4"/>
      <c r="CD51" s="4"/>
      <c r="CE51" s="4"/>
      <c r="CF51" s="4"/>
      <c r="CG51" s="4"/>
      <c r="CH51" s="4"/>
      <c r="CI51" s="4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4"/>
      <c r="DG51" s="4"/>
      <c r="DH51" s="4"/>
      <c r="DI51" s="55"/>
      <c r="DJ51" s="56"/>
      <c r="DK51" s="57"/>
      <c r="DL51" s="4"/>
      <c r="DM51" s="55"/>
      <c r="DN51" s="56"/>
      <c r="DO51" s="57"/>
      <c r="DP51" s="4"/>
      <c r="DQ51" s="55"/>
      <c r="DR51" s="56"/>
      <c r="DS51" s="57"/>
      <c r="DT51" s="4"/>
      <c r="DU51" s="55"/>
      <c r="DV51" s="56"/>
      <c r="DW51" s="57"/>
      <c r="DX51" s="4"/>
      <c r="DY51" s="55"/>
      <c r="DZ51" s="56"/>
      <c r="EA51" s="57"/>
      <c r="EB51" s="4"/>
      <c r="EC51" s="55"/>
      <c r="ED51" s="56"/>
      <c r="EE51" s="57"/>
      <c r="EF51" s="4"/>
      <c r="EG51" s="55"/>
      <c r="EH51" s="56"/>
      <c r="EI51" s="57"/>
      <c r="EJ51" s="4"/>
      <c r="EK51" s="55"/>
      <c r="EL51" s="56"/>
      <c r="EM51" s="57"/>
      <c r="EN51" s="4"/>
      <c r="EO51" s="55"/>
      <c r="EP51" s="56"/>
      <c r="EQ51" s="57"/>
      <c r="ER51" s="4"/>
      <c r="ES51" s="55"/>
      <c r="ET51" s="56"/>
      <c r="EU51" s="57"/>
      <c r="EV51" s="4"/>
      <c r="EW51" s="55"/>
      <c r="EX51" s="56"/>
      <c r="EY51" s="57"/>
      <c r="EZ51" s="4"/>
      <c r="FA51" s="55"/>
      <c r="FB51" s="56"/>
      <c r="FC51" s="57"/>
      <c r="FD51" s="4"/>
      <c r="FE51" s="55"/>
      <c r="FF51" s="56"/>
      <c r="FG51" s="57"/>
      <c r="FH51" s="4"/>
      <c r="FI51" s="4"/>
      <c r="FJ51" s="4"/>
      <c r="GA51" s="4"/>
      <c r="GB51" s="4"/>
      <c r="GC51" s="4"/>
      <c r="GD51" s="4"/>
      <c r="GE51" s="4"/>
      <c r="GF51" s="4"/>
      <c r="GG51" s="4"/>
      <c r="GH51" s="5"/>
    </row>
    <row r="52" spans="2:190" ht="13.5" customHeight="1">
      <c r="B52" s="95"/>
      <c r="C52" s="96"/>
      <c r="D52" s="96"/>
      <c r="E52" s="97"/>
      <c r="F52" s="7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GA52" s="4"/>
      <c r="GB52" s="4"/>
      <c r="GC52" s="4"/>
      <c r="GD52" s="4"/>
      <c r="GE52" s="4"/>
      <c r="GF52" s="4"/>
      <c r="GG52" s="4"/>
      <c r="GH52" s="5"/>
    </row>
    <row r="53" spans="2:190" ht="13.5" customHeight="1">
      <c r="B53" s="95"/>
      <c r="C53" s="96"/>
      <c r="D53" s="96"/>
      <c r="E53" s="97"/>
      <c r="F53" s="7"/>
      <c r="G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92" t="s">
        <v>1</v>
      </c>
      <c r="AX53" s="92"/>
      <c r="AY53" s="92"/>
      <c r="AZ53" s="4"/>
      <c r="BA53" s="92" t="s">
        <v>2</v>
      </c>
      <c r="BB53" s="92"/>
      <c r="BC53" s="92"/>
      <c r="BD53" s="4"/>
      <c r="BE53" s="92" t="s">
        <v>3</v>
      </c>
      <c r="BF53" s="92"/>
      <c r="BG53" s="92"/>
      <c r="BH53" s="4"/>
      <c r="BI53" s="92" t="s">
        <v>4</v>
      </c>
      <c r="BJ53" s="92"/>
      <c r="BK53" s="92"/>
      <c r="BL53" s="4"/>
      <c r="BM53" s="92" t="s">
        <v>5</v>
      </c>
      <c r="BN53" s="92"/>
      <c r="BO53" s="92"/>
      <c r="BP53" s="4"/>
      <c r="BQ53" s="92" t="s">
        <v>6</v>
      </c>
      <c r="BR53" s="92"/>
      <c r="BS53" s="92"/>
      <c r="BT53" s="4"/>
      <c r="BU53" s="92" t="s">
        <v>7</v>
      </c>
      <c r="BV53" s="92"/>
      <c r="BW53" s="92"/>
      <c r="BX53" s="4"/>
      <c r="BY53" s="92" t="s">
        <v>8</v>
      </c>
      <c r="BZ53" s="92"/>
      <c r="CA53" s="92"/>
      <c r="CB53" s="4"/>
      <c r="CC53" s="92" t="s">
        <v>9</v>
      </c>
      <c r="CD53" s="92"/>
      <c r="CE53" s="92"/>
      <c r="CF53" s="4"/>
      <c r="CG53" s="92" t="s">
        <v>58</v>
      </c>
      <c r="CH53" s="92"/>
      <c r="CI53" s="92"/>
      <c r="CJ53" s="4"/>
      <c r="CK53" s="92" t="s">
        <v>10</v>
      </c>
      <c r="CL53" s="92"/>
      <c r="CM53" s="92"/>
      <c r="CN53" s="4"/>
      <c r="CO53" s="92" t="s">
        <v>11</v>
      </c>
      <c r="CP53" s="92"/>
      <c r="CQ53" s="92"/>
      <c r="CR53" s="4"/>
      <c r="CS53" s="92" t="s">
        <v>59</v>
      </c>
      <c r="CT53" s="92"/>
      <c r="CU53" s="92"/>
      <c r="CV53" s="71" t="s">
        <v>76</v>
      </c>
      <c r="CW53" s="71"/>
      <c r="CX53" s="71"/>
      <c r="CY53" s="71"/>
      <c r="CZ53" s="71"/>
      <c r="DA53" s="92" t="s">
        <v>12</v>
      </c>
      <c r="DB53" s="92"/>
      <c r="DC53" s="92"/>
      <c r="DD53" s="4"/>
      <c r="DE53" s="92" t="s">
        <v>61</v>
      </c>
      <c r="DF53" s="92"/>
      <c r="DG53" s="92"/>
      <c r="DH53" s="4"/>
      <c r="DI53" s="92" t="s">
        <v>13</v>
      </c>
      <c r="DJ53" s="92"/>
      <c r="DK53" s="92"/>
      <c r="DL53" s="4"/>
      <c r="DM53" s="92" t="s">
        <v>14</v>
      </c>
      <c r="DN53" s="92"/>
      <c r="DO53" s="92"/>
      <c r="DP53" s="4"/>
      <c r="DQ53" s="92" t="s">
        <v>15</v>
      </c>
      <c r="DR53" s="92"/>
      <c r="DS53" s="92"/>
      <c r="DT53" s="4"/>
      <c r="DU53" s="92" t="s">
        <v>16</v>
      </c>
      <c r="DV53" s="92"/>
      <c r="DW53" s="92"/>
      <c r="DX53" s="4"/>
      <c r="DY53" s="92" t="s">
        <v>17</v>
      </c>
      <c r="DZ53" s="92"/>
      <c r="EA53" s="92"/>
      <c r="EB53" s="4"/>
      <c r="EC53" s="92" t="s">
        <v>18</v>
      </c>
      <c r="ED53" s="92"/>
      <c r="EE53" s="92"/>
      <c r="EF53" s="4"/>
      <c r="EG53" s="92" t="s">
        <v>19</v>
      </c>
      <c r="EH53" s="92"/>
      <c r="EI53" s="92"/>
      <c r="EJ53" s="4"/>
      <c r="EK53" s="92" t="s">
        <v>20</v>
      </c>
      <c r="EL53" s="92"/>
      <c r="EM53" s="92"/>
      <c r="EN53" s="4"/>
      <c r="EO53" s="92" t="s">
        <v>21</v>
      </c>
      <c r="EP53" s="92"/>
      <c r="EQ53" s="92"/>
      <c r="ER53" s="4"/>
      <c r="ES53" s="92" t="s">
        <v>22</v>
      </c>
      <c r="ET53" s="92"/>
      <c r="EU53" s="92"/>
      <c r="EV53" s="4"/>
      <c r="EW53" s="92" t="s">
        <v>23</v>
      </c>
      <c r="EX53" s="92"/>
      <c r="EY53" s="92"/>
      <c r="EZ53" s="4"/>
      <c r="FA53" s="92" t="s">
        <v>24</v>
      </c>
      <c r="FB53" s="92"/>
      <c r="FC53" s="92"/>
      <c r="FD53" s="4"/>
      <c r="FE53" s="2"/>
      <c r="FF53" s="2"/>
      <c r="FG53" s="2"/>
      <c r="FH53" s="4"/>
      <c r="FI53" s="69" t="s">
        <v>64</v>
      </c>
      <c r="FJ53" s="69"/>
      <c r="FK53" s="69"/>
      <c r="FL53" s="105" t="s">
        <v>85</v>
      </c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/>
      <c r="FY53" s="105"/>
      <c r="FZ53" s="69" t="s">
        <v>65</v>
      </c>
      <c r="GA53" s="69"/>
      <c r="GB53" s="69"/>
      <c r="GC53" s="4"/>
      <c r="GD53" s="4"/>
      <c r="GE53" s="4"/>
      <c r="GF53" s="4"/>
      <c r="GG53" s="4"/>
      <c r="GH53" s="5"/>
    </row>
    <row r="54" spans="2:192" ht="13.5" customHeight="1">
      <c r="B54" s="95"/>
      <c r="C54" s="96"/>
      <c r="D54" s="96"/>
      <c r="E54" s="97"/>
      <c r="F54" s="7"/>
      <c r="G54" s="4"/>
      <c r="H54" s="94" t="s">
        <v>45</v>
      </c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4"/>
      <c r="AE54" s="4"/>
      <c r="AF54" s="2"/>
      <c r="AG54" s="78"/>
      <c r="AH54" s="79"/>
      <c r="AI54" s="80"/>
      <c r="AJ54" s="4"/>
      <c r="AK54" s="4"/>
      <c r="AL54" s="2"/>
      <c r="AM54" s="84" t="s">
        <v>62</v>
      </c>
      <c r="AN54" s="85"/>
      <c r="AO54" s="86"/>
      <c r="AP54" s="28"/>
      <c r="AQ54" s="84" t="s">
        <v>62</v>
      </c>
      <c r="AR54" s="85"/>
      <c r="AS54" s="86"/>
      <c r="AT54" s="4"/>
      <c r="AU54" s="4"/>
      <c r="AV54" s="4"/>
      <c r="AW54" s="73"/>
      <c r="AX54" s="74"/>
      <c r="AY54" s="75"/>
      <c r="AZ54" s="4"/>
      <c r="BA54" s="73"/>
      <c r="BB54" s="74"/>
      <c r="BC54" s="75"/>
      <c r="BD54" s="4"/>
      <c r="BE54" s="73"/>
      <c r="BF54" s="74"/>
      <c r="BG54" s="75"/>
      <c r="BH54" s="4"/>
      <c r="BI54" s="73"/>
      <c r="BJ54" s="74"/>
      <c r="BK54" s="75"/>
      <c r="BL54" s="4"/>
      <c r="BM54" s="73"/>
      <c r="BN54" s="74"/>
      <c r="BO54" s="75"/>
      <c r="BP54" s="4"/>
      <c r="BQ54" s="73"/>
      <c r="BR54" s="74"/>
      <c r="BS54" s="75"/>
      <c r="BT54" s="4"/>
      <c r="BU54" s="73"/>
      <c r="BV54" s="74"/>
      <c r="BW54" s="75"/>
      <c r="BX54" s="4"/>
      <c r="BY54" s="73"/>
      <c r="BZ54" s="74"/>
      <c r="CA54" s="75"/>
      <c r="CB54" s="4"/>
      <c r="CC54" s="73"/>
      <c r="CD54" s="74"/>
      <c r="CE54" s="75"/>
      <c r="CF54" s="4"/>
      <c r="CG54" s="73"/>
      <c r="CH54" s="74"/>
      <c r="CI54" s="75"/>
      <c r="CJ54" s="4"/>
      <c r="CK54" s="73"/>
      <c r="CL54" s="74"/>
      <c r="CM54" s="75"/>
      <c r="CN54" s="4"/>
      <c r="CO54" s="73"/>
      <c r="CP54" s="74"/>
      <c r="CQ54" s="75"/>
      <c r="CR54" s="4"/>
      <c r="CS54" s="73"/>
      <c r="CT54" s="74"/>
      <c r="CU54" s="75"/>
      <c r="CV54" s="4"/>
      <c r="CW54" s="73"/>
      <c r="CX54" s="74"/>
      <c r="CY54" s="75"/>
      <c r="CZ54" s="4"/>
      <c r="DA54" s="73"/>
      <c r="DB54" s="74"/>
      <c r="DC54" s="75"/>
      <c r="DD54" s="4"/>
      <c r="DE54" s="73"/>
      <c r="DF54" s="74"/>
      <c r="DG54" s="75"/>
      <c r="DH54" s="4"/>
      <c r="DI54" s="73"/>
      <c r="DJ54" s="74"/>
      <c r="DK54" s="75"/>
      <c r="DL54" s="4"/>
      <c r="DM54" s="73"/>
      <c r="DN54" s="74"/>
      <c r="DO54" s="75"/>
      <c r="DP54" s="4"/>
      <c r="DQ54" s="73"/>
      <c r="DR54" s="74"/>
      <c r="DS54" s="75"/>
      <c r="DT54" s="4"/>
      <c r="DU54" s="73"/>
      <c r="DV54" s="74"/>
      <c r="DW54" s="75"/>
      <c r="DX54" s="4"/>
      <c r="DY54" s="73"/>
      <c r="DZ54" s="74"/>
      <c r="EA54" s="75"/>
      <c r="EB54" s="4"/>
      <c r="EC54" s="73"/>
      <c r="ED54" s="74"/>
      <c r="EE54" s="75"/>
      <c r="EF54" s="4"/>
      <c r="EG54" s="73"/>
      <c r="EH54" s="74"/>
      <c r="EI54" s="75"/>
      <c r="EJ54" s="4"/>
      <c r="EK54" s="73"/>
      <c r="EL54" s="74"/>
      <c r="EM54" s="75"/>
      <c r="EN54" s="4"/>
      <c r="EO54" s="73"/>
      <c r="EP54" s="74"/>
      <c r="EQ54" s="75"/>
      <c r="ER54" s="4"/>
      <c r="ES54" s="73"/>
      <c r="ET54" s="74"/>
      <c r="EU54" s="75"/>
      <c r="EV54" s="4"/>
      <c r="EW54" s="73"/>
      <c r="EX54" s="74"/>
      <c r="EY54" s="75"/>
      <c r="EZ54" s="4"/>
      <c r="FA54" s="73"/>
      <c r="FB54" s="74"/>
      <c r="FC54" s="75"/>
      <c r="FD54" s="4"/>
      <c r="FE54" s="2"/>
      <c r="FF54" s="2"/>
      <c r="FG54" s="2"/>
      <c r="FH54" s="4"/>
      <c r="FI54" s="69"/>
      <c r="FJ54" s="69"/>
      <c r="FK54" s="69"/>
      <c r="FL54" s="105"/>
      <c r="FM54" s="105"/>
      <c r="FN54" s="105"/>
      <c r="FO54" s="105"/>
      <c r="FP54" s="105"/>
      <c r="FQ54" s="105"/>
      <c r="FR54" s="105"/>
      <c r="FS54" s="105"/>
      <c r="FT54" s="105"/>
      <c r="FU54" s="105"/>
      <c r="FV54" s="105"/>
      <c r="FW54" s="105"/>
      <c r="FX54" s="105"/>
      <c r="FY54" s="105"/>
      <c r="FZ54" s="69"/>
      <c r="GA54" s="69"/>
      <c r="GB54" s="69"/>
      <c r="GC54" s="2"/>
      <c r="GD54" s="2"/>
      <c r="GE54" s="2"/>
      <c r="GF54" s="4"/>
      <c r="GG54" s="4"/>
      <c r="GH54" s="5"/>
      <c r="GI54" s="4"/>
      <c r="GJ54" s="4"/>
    </row>
    <row r="55" spans="2:192" ht="13.5" customHeight="1">
      <c r="B55" s="95"/>
      <c r="C55" s="96"/>
      <c r="D55" s="96"/>
      <c r="E55" s="97"/>
      <c r="F55" s="7"/>
      <c r="G55" s="4"/>
      <c r="H55" s="94" t="s">
        <v>37</v>
      </c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4"/>
      <c r="AE55" s="4"/>
      <c r="AF55" s="2"/>
      <c r="AG55" s="81"/>
      <c r="AH55" s="82"/>
      <c r="AI55" s="83"/>
      <c r="AJ55" s="4"/>
      <c r="AK55" s="4"/>
      <c r="AL55" s="2"/>
      <c r="AM55" s="87"/>
      <c r="AN55" s="88"/>
      <c r="AO55" s="89"/>
      <c r="AP55" s="28"/>
      <c r="AQ55" s="87"/>
      <c r="AR55" s="88"/>
      <c r="AS55" s="89"/>
      <c r="AT55" s="4"/>
      <c r="AU55" s="4"/>
      <c r="AV55" s="4"/>
      <c r="AW55" s="55"/>
      <c r="AX55" s="56"/>
      <c r="AY55" s="57"/>
      <c r="AZ55" s="4"/>
      <c r="BA55" s="55"/>
      <c r="BB55" s="56"/>
      <c r="BC55" s="57"/>
      <c r="BD55" s="4"/>
      <c r="BE55" s="55"/>
      <c r="BF55" s="56"/>
      <c r="BG55" s="57"/>
      <c r="BH55" s="4"/>
      <c r="BI55" s="55"/>
      <c r="BJ55" s="56"/>
      <c r="BK55" s="57"/>
      <c r="BL55" s="4"/>
      <c r="BM55" s="55"/>
      <c r="BN55" s="56"/>
      <c r="BO55" s="57"/>
      <c r="BP55" s="4"/>
      <c r="BQ55" s="55"/>
      <c r="BR55" s="56"/>
      <c r="BS55" s="57"/>
      <c r="BT55" s="4"/>
      <c r="BU55" s="55"/>
      <c r="BV55" s="56"/>
      <c r="BW55" s="57"/>
      <c r="BX55" s="4"/>
      <c r="BY55" s="55"/>
      <c r="BZ55" s="56"/>
      <c r="CA55" s="57"/>
      <c r="CB55" s="4"/>
      <c r="CC55" s="55"/>
      <c r="CD55" s="56"/>
      <c r="CE55" s="57"/>
      <c r="CF55" s="4"/>
      <c r="CG55" s="55"/>
      <c r="CH55" s="56"/>
      <c r="CI55" s="57"/>
      <c r="CJ55" s="4"/>
      <c r="CK55" s="55"/>
      <c r="CL55" s="56"/>
      <c r="CM55" s="57"/>
      <c r="CN55" s="4"/>
      <c r="CO55" s="55"/>
      <c r="CP55" s="56"/>
      <c r="CQ55" s="57"/>
      <c r="CR55" s="4"/>
      <c r="CS55" s="55"/>
      <c r="CT55" s="56"/>
      <c r="CU55" s="57"/>
      <c r="CV55" s="4"/>
      <c r="CW55" s="55"/>
      <c r="CX55" s="56"/>
      <c r="CY55" s="57"/>
      <c r="CZ55" s="4"/>
      <c r="DA55" s="55"/>
      <c r="DB55" s="56"/>
      <c r="DC55" s="57"/>
      <c r="DD55" s="4"/>
      <c r="DE55" s="55"/>
      <c r="DF55" s="56"/>
      <c r="DG55" s="57"/>
      <c r="DH55" s="4"/>
      <c r="DI55" s="55"/>
      <c r="DJ55" s="56"/>
      <c r="DK55" s="57"/>
      <c r="DL55" s="4"/>
      <c r="DM55" s="55"/>
      <c r="DN55" s="56"/>
      <c r="DO55" s="57"/>
      <c r="DP55" s="4"/>
      <c r="DQ55" s="55"/>
      <c r="DR55" s="56"/>
      <c r="DS55" s="57"/>
      <c r="DT55" s="4"/>
      <c r="DU55" s="55"/>
      <c r="DV55" s="56"/>
      <c r="DW55" s="57"/>
      <c r="DX55" s="4"/>
      <c r="DY55" s="55"/>
      <c r="DZ55" s="56"/>
      <c r="EA55" s="57"/>
      <c r="EB55" s="4"/>
      <c r="EC55" s="55"/>
      <c r="ED55" s="56"/>
      <c r="EE55" s="57"/>
      <c r="EF55" s="4"/>
      <c r="EG55" s="55"/>
      <c r="EH55" s="56"/>
      <c r="EI55" s="57"/>
      <c r="EJ55" s="4"/>
      <c r="EK55" s="55"/>
      <c r="EL55" s="56"/>
      <c r="EM55" s="57"/>
      <c r="EN55" s="4"/>
      <c r="EO55" s="55"/>
      <c r="EP55" s="56"/>
      <c r="EQ55" s="57"/>
      <c r="ER55" s="4"/>
      <c r="ES55" s="55"/>
      <c r="ET55" s="56"/>
      <c r="EU55" s="57"/>
      <c r="EV55" s="4"/>
      <c r="EW55" s="55"/>
      <c r="EX55" s="56"/>
      <c r="EY55" s="57"/>
      <c r="EZ55" s="4"/>
      <c r="FA55" s="55"/>
      <c r="FB55" s="56"/>
      <c r="FC55" s="57"/>
      <c r="FD55" s="4"/>
      <c r="FE55" s="2"/>
      <c r="FF55" s="2"/>
      <c r="FI55" s="69"/>
      <c r="FJ55" s="69"/>
      <c r="FK55" s="69"/>
      <c r="FL55" s="105"/>
      <c r="FM55" s="105"/>
      <c r="FN55" s="105"/>
      <c r="FO55" s="105"/>
      <c r="FP55" s="105"/>
      <c r="FQ55" s="105"/>
      <c r="FR55" s="105"/>
      <c r="FS55" s="105"/>
      <c r="FT55" s="105"/>
      <c r="FU55" s="105"/>
      <c r="FV55" s="105"/>
      <c r="FW55" s="105"/>
      <c r="FX55" s="105"/>
      <c r="FY55" s="105"/>
      <c r="FZ55" s="69"/>
      <c r="GA55" s="69"/>
      <c r="GB55" s="69"/>
      <c r="GG55" s="4"/>
      <c r="GH55" s="5"/>
      <c r="GI55" s="4"/>
      <c r="GJ55" s="4"/>
    </row>
    <row r="56" spans="2:190" ht="13.5" customHeight="1">
      <c r="B56" s="95"/>
      <c r="C56" s="96"/>
      <c r="D56" s="96"/>
      <c r="E56" s="97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67">
        <v>3</v>
      </c>
      <c r="AX56" s="67"/>
      <c r="AY56" s="67"/>
      <c r="AZ56" s="11"/>
      <c r="BA56" s="11"/>
      <c r="BB56" s="11"/>
      <c r="BC56" s="11"/>
      <c r="BD56" s="11"/>
      <c r="BE56" s="67">
        <v>5</v>
      </c>
      <c r="BF56" s="67"/>
      <c r="BG56" s="67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67">
        <v>10</v>
      </c>
      <c r="BZ56" s="67"/>
      <c r="CA56" s="67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67">
        <v>15</v>
      </c>
      <c r="CT56" s="67"/>
      <c r="CU56" s="67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67">
        <v>20</v>
      </c>
      <c r="DN56" s="67"/>
      <c r="DO56" s="67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67">
        <v>25</v>
      </c>
      <c r="EH56" s="67"/>
      <c r="EI56" s="67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67">
        <v>30</v>
      </c>
      <c r="FB56" s="67"/>
      <c r="FC56" s="67"/>
      <c r="FD56" s="11"/>
      <c r="FE56" s="11"/>
      <c r="FF56" s="11"/>
      <c r="FG56" s="2"/>
      <c r="FH56" s="4"/>
      <c r="FI56" s="2"/>
      <c r="FJ56" s="2"/>
      <c r="FK56" s="4"/>
      <c r="FL56" s="4"/>
      <c r="FM56" s="2"/>
      <c r="FN56" s="2"/>
      <c r="FO56" s="2"/>
      <c r="FP56" s="41"/>
      <c r="FQ56" s="41"/>
      <c r="FR56" s="41"/>
      <c r="FS56" s="41"/>
      <c r="FT56" s="41"/>
      <c r="FU56" s="41"/>
      <c r="FV56" s="41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5"/>
    </row>
    <row r="57" spans="2:190" ht="13.5" customHeight="1">
      <c r="B57" s="95"/>
      <c r="C57" s="96"/>
      <c r="D57" s="96"/>
      <c r="E57" s="97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2"/>
      <c r="AI57" s="2"/>
      <c r="AJ57" s="2"/>
      <c r="AK57" s="2"/>
      <c r="AL57" s="66" t="s">
        <v>77</v>
      </c>
      <c r="AM57" s="66"/>
      <c r="AN57" s="66"/>
      <c r="AO57" s="66"/>
      <c r="AP57" s="66"/>
      <c r="AQ57" s="66"/>
      <c r="AR57" s="66"/>
      <c r="AS57" s="66"/>
      <c r="AT57" s="66"/>
      <c r="AU57" s="4"/>
      <c r="AV57" s="4"/>
      <c r="AW57" s="52"/>
      <c r="AX57" s="53"/>
      <c r="AY57" s="54"/>
      <c r="AZ57" s="4"/>
      <c r="BA57" s="52"/>
      <c r="BB57" s="53"/>
      <c r="BC57" s="54"/>
      <c r="BD57" s="4"/>
      <c r="BE57" s="52"/>
      <c r="BF57" s="53"/>
      <c r="BG57" s="54"/>
      <c r="BH57" s="4"/>
      <c r="BI57" s="52"/>
      <c r="BJ57" s="53"/>
      <c r="BK57" s="54"/>
      <c r="BL57" s="4"/>
      <c r="BM57" s="52"/>
      <c r="BN57" s="53"/>
      <c r="BO57" s="54"/>
      <c r="BP57" s="4"/>
      <c r="BQ57" s="52"/>
      <c r="BR57" s="53"/>
      <c r="BS57" s="54"/>
      <c r="BT57" s="4"/>
      <c r="BU57" s="52"/>
      <c r="BV57" s="53"/>
      <c r="BW57" s="54"/>
      <c r="BX57" s="4"/>
      <c r="BY57" s="52"/>
      <c r="BZ57" s="53"/>
      <c r="CA57" s="54"/>
      <c r="CB57" s="4"/>
      <c r="CC57" s="52"/>
      <c r="CD57" s="53"/>
      <c r="CE57" s="54"/>
      <c r="CF57" s="4"/>
      <c r="CG57" s="52"/>
      <c r="CH57" s="53"/>
      <c r="CI57" s="54"/>
      <c r="CJ57" s="4"/>
      <c r="CK57" s="52"/>
      <c r="CL57" s="53"/>
      <c r="CM57" s="54"/>
      <c r="CN57" s="4"/>
      <c r="CO57" s="52"/>
      <c r="CP57" s="53"/>
      <c r="CQ57" s="54"/>
      <c r="CR57" s="4"/>
      <c r="CS57" s="52"/>
      <c r="CT57" s="53"/>
      <c r="CU57" s="54"/>
      <c r="CV57" s="4"/>
      <c r="CW57" s="52"/>
      <c r="CX57" s="53"/>
      <c r="CY57" s="54"/>
      <c r="CZ57" s="4"/>
      <c r="DA57" s="52"/>
      <c r="DB57" s="53"/>
      <c r="DC57" s="54"/>
      <c r="DD57" s="4"/>
      <c r="DE57" s="52"/>
      <c r="DF57" s="53"/>
      <c r="DG57" s="54"/>
      <c r="DH57" s="4"/>
      <c r="DI57" s="52"/>
      <c r="DJ57" s="53"/>
      <c r="DK57" s="54"/>
      <c r="DL57" s="4"/>
      <c r="DM57" s="52"/>
      <c r="DN57" s="53"/>
      <c r="DO57" s="54"/>
      <c r="DP57" s="4"/>
      <c r="DQ57" s="52"/>
      <c r="DR57" s="53"/>
      <c r="DS57" s="54"/>
      <c r="DT57" s="4"/>
      <c r="DU57" s="52"/>
      <c r="DV57" s="53"/>
      <c r="DW57" s="54"/>
      <c r="DX57" s="4"/>
      <c r="DY57" s="52"/>
      <c r="DZ57" s="53"/>
      <c r="EA57" s="54"/>
      <c r="EB57" s="4"/>
      <c r="EC57" s="52"/>
      <c r="ED57" s="53"/>
      <c r="EE57" s="54"/>
      <c r="EF57" s="4"/>
      <c r="EG57" s="52"/>
      <c r="EH57" s="53"/>
      <c r="EI57" s="54"/>
      <c r="EJ57" s="4"/>
      <c r="EK57" s="52"/>
      <c r="EL57" s="53"/>
      <c r="EM57" s="54"/>
      <c r="EN57" s="4"/>
      <c r="EO57" s="52"/>
      <c r="EP57" s="53"/>
      <c r="EQ57" s="54"/>
      <c r="ER57" s="4"/>
      <c r="ES57" s="52"/>
      <c r="ET57" s="53"/>
      <c r="EU57" s="54"/>
      <c r="EV57" s="4"/>
      <c r="EW57" s="52"/>
      <c r="EX57" s="53"/>
      <c r="EY57" s="54"/>
      <c r="EZ57" s="4"/>
      <c r="FA57" s="52"/>
      <c r="FB57" s="53"/>
      <c r="FC57" s="54"/>
      <c r="FD57" s="4"/>
      <c r="FE57" s="2"/>
      <c r="FF57" s="2"/>
      <c r="FG57" s="2"/>
      <c r="FH57" s="4"/>
      <c r="FI57" s="2"/>
      <c r="FJ57" s="2"/>
      <c r="FK57" s="4"/>
      <c r="FL57" s="4"/>
      <c r="FM57" s="2"/>
      <c r="FN57" s="2"/>
      <c r="FO57" s="2"/>
      <c r="FP57" s="41"/>
      <c r="FQ57" s="41"/>
      <c r="FR57" s="41"/>
      <c r="FS57" s="41"/>
      <c r="FT57" s="41"/>
      <c r="FU57" s="41"/>
      <c r="FV57" s="41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5"/>
    </row>
    <row r="58" spans="2:190" ht="13.5" customHeight="1">
      <c r="B58" s="95"/>
      <c r="C58" s="96"/>
      <c r="D58" s="96"/>
      <c r="E58" s="97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2"/>
      <c r="AI58" s="2"/>
      <c r="AJ58" s="2"/>
      <c r="AK58" s="2"/>
      <c r="AL58" s="66"/>
      <c r="AM58" s="66"/>
      <c r="AN58" s="66"/>
      <c r="AO58" s="66"/>
      <c r="AP58" s="66"/>
      <c r="AQ58" s="66"/>
      <c r="AR58" s="66"/>
      <c r="AS58" s="66"/>
      <c r="AT58" s="66"/>
      <c r="AU58" s="4"/>
      <c r="AV58" s="4"/>
      <c r="AW58" s="55"/>
      <c r="AX58" s="56"/>
      <c r="AY58" s="57"/>
      <c r="AZ58" s="4"/>
      <c r="BA58" s="55"/>
      <c r="BB58" s="56"/>
      <c r="BC58" s="57"/>
      <c r="BD58" s="4"/>
      <c r="BE58" s="55"/>
      <c r="BF58" s="56"/>
      <c r="BG58" s="57"/>
      <c r="BH58" s="4"/>
      <c r="BI58" s="55"/>
      <c r="BJ58" s="56"/>
      <c r="BK58" s="57"/>
      <c r="BL58" s="4"/>
      <c r="BM58" s="55"/>
      <c r="BN58" s="56"/>
      <c r="BO58" s="57"/>
      <c r="BP58" s="4"/>
      <c r="BQ58" s="55"/>
      <c r="BR58" s="56"/>
      <c r="BS58" s="57"/>
      <c r="BT58" s="4"/>
      <c r="BU58" s="55"/>
      <c r="BV58" s="56"/>
      <c r="BW58" s="57"/>
      <c r="BX58" s="4"/>
      <c r="BY58" s="55"/>
      <c r="BZ58" s="56"/>
      <c r="CA58" s="57"/>
      <c r="CB58" s="4"/>
      <c r="CC58" s="55"/>
      <c r="CD58" s="56"/>
      <c r="CE58" s="57"/>
      <c r="CF58" s="4"/>
      <c r="CG58" s="55"/>
      <c r="CH58" s="56"/>
      <c r="CI58" s="57"/>
      <c r="CJ58" s="4"/>
      <c r="CK58" s="55"/>
      <c r="CL58" s="56"/>
      <c r="CM58" s="57"/>
      <c r="CN58" s="4"/>
      <c r="CO58" s="55"/>
      <c r="CP58" s="56"/>
      <c r="CQ58" s="57"/>
      <c r="CR58" s="4"/>
      <c r="CS58" s="55"/>
      <c r="CT58" s="56"/>
      <c r="CU58" s="57"/>
      <c r="CV58" s="4"/>
      <c r="CW58" s="55"/>
      <c r="CX58" s="56"/>
      <c r="CY58" s="57"/>
      <c r="CZ58" s="4"/>
      <c r="DA58" s="55"/>
      <c r="DB58" s="56"/>
      <c r="DC58" s="57"/>
      <c r="DD58" s="4"/>
      <c r="DE58" s="55"/>
      <c r="DF58" s="56"/>
      <c r="DG58" s="57"/>
      <c r="DH58" s="4"/>
      <c r="DI58" s="55"/>
      <c r="DJ58" s="56"/>
      <c r="DK58" s="57"/>
      <c r="DL58" s="4"/>
      <c r="DM58" s="55"/>
      <c r="DN58" s="56"/>
      <c r="DO58" s="57"/>
      <c r="DP58" s="4"/>
      <c r="DQ58" s="55"/>
      <c r="DR58" s="56"/>
      <c r="DS58" s="57"/>
      <c r="DT58" s="4"/>
      <c r="DU58" s="55"/>
      <c r="DV58" s="56"/>
      <c r="DW58" s="57"/>
      <c r="DX58" s="4"/>
      <c r="DY58" s="55"/>
      <c r="DZ58" s="56"/>
      <c r="EA58" s="57"/>
      <c r="EB58" s="4"/>
      <c r="EC58" s="55"/>
      <c r="ED58" s="56"/>
      <c r="EE58" s="57"/>
      <c r="EF58" s="4"/>
      <c r="EG58" s="55"/>
      <c r="EH58" s="56"/>
      <c r="EI58" s="57"/>
      <c r="EJ58" s="4"/>
      <c r="EK58" s="55"/>
      <c r="EL58" s="56"/>
      <c r="EM58" s="57"/>
      <c r="EN58" s="4"/>
      <c r="EO58" s="55"/>
      <c r="EP58" s="56"/>
      <c r="EQ58" s="57"/>
      <c r="ER58" s="4"/>
      <c r="ES58" s="55"/>
      <c r="ET58" s="56"/>
      <c r="EU58" s="57"/>
      <c r="EV58" s="4"/>
      <c r="EW58" s="55"/>
      <c r="EX58" s="56"/>
      <c r="EY58" s="57"/>
      <c r="EZ58" s="4"/>
      <c r="FA58" s="55"/>
      <c r="FB58" s="56"/>
      <c r="FC58" s="57"/>
      <c r="FD58" s="4"/>
      <c r="FE58" s="2"/>
      <c r="FF58" s="2"/>
      <c r="FG58" s="2"/>
      <c r="FH58" s="4"/>
      <c r="FI58" s="2"/>
      <c r="FJ58" s="2"/>
      <c r="FK58" s="2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5"/>
    </row>
    <row r="59" spans="2:190" ht="7.5" customHeight="1">
      <c r="B59" s="98"/>
      <c r="C59" s="99"/>
      <c r="D59" s="99"/>
      <c r="E59" s="100"/>
      <c r="F59" s="14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3"/>
    </row>
    <row r="60" ht="7.5" customHeight="1"/>
    <row r="61" spans="2:186" ht="13.5" customHeight="1">
      <c r="B61" s="1" t="s">
        <v>38</v>
      </c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</row>
    <row r="62" spans="2:190" ht="6.75" customHeight="1">
      <c r="B62" s="25"/>
      <c r="C62" s="6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6"/>
      <c r="AK62" s="6"/>
      <c r="AL62" s="21"/>
      <c r="AM62" s="20"/>
      <c r="AN62" s="20"/>
      <c r="AO62" s="20"/>
      <c r="AP62" s="26"/>
      <c r="AQ62" s="20"/>
      <c r="AR62" s="20"/>
      <c r="AS62" s="20"/>
      <c r="AT62" s="6"/>
      <c r="AU62" s="6"/>
      <c r="AV62" s="6"/>
      <c r="AW62" s="21"/>
      <c r="AX62" s="21"/>
      <c r="AY62" s="21"/>
      <c r="AZ62" s="6"/>
      <c r="BA62" s="21"/>
      <c r="BB62" s="21"/>
      <c r="BC62" s="21"/>
      <c r="BD62" s="6"/>
      <c r="BE62" s="21"/>
      <c r="BF62" s="21"/>
      <c r="BG62" s="21"/>
      <c r="BH62" s="6"/>
      <c r="BI62" s="21"/>
      <c r="BJ62" s="21"/>
      <c r="BK62" s="21"/>
      <c r="BL62" s="6"/>
      <c r="BM62" s="21"/>
      <c r="BN62" s="21"/>
      <c r="BO62" s="21"/>
      <c r="BP62" s="6"/>
      <c r="BQ62" s="21"/>
      <c r="BR62" s="21"/>
      <c r="BS62" s="21"/>
      <c r="BT62" s="6"/>
      <c r="BU62" s="21"/>
      <c r="BV62" s="21"/>
      <c r="BW62" s="21"/>
      <c r="BX62" s="6"/>
      <c r="BY62" s="21"/>
      <c r="BZ62" s="21"/>
      <c r="CA62" s="21"/>
      <c r="CB62" s="6"/>
      <c r="CC62" s="21"/>
      <c r="CD62" s="21"/>
      <c r="CE62" s="21"/>
      <c r="CF62" s="6"/>
      <c r="CG62" s="21"/>
      <c r="CH62" s="21"/>
      <c r="CI62" s="21"/>
      <c r="CJ62" s="6"/>
      <c r="CK62" s="21"/>
      <c r="CL62" s="21"/>
      <c r="CM62" s="21"/>
      <c r="CN62" s="6"/>
      <c r="CO62" s="21"/>
      <c r="CP62" s="21"/>
      <c r="CQ62" s="21"/>
      <c r="CR62" s="6"/>
      <c r="CS62" s="21"/>
      <c r="CT62" s="21"/>
      <c r="CU62" s="21"/>
      <c r="CV62" s="6"/>
      <c r="CW62" s="21"/>
      <c r="CX62" s="21"/>
      <c r="CY62" s="21"/>
      <c r="CZ62" s="6"/>
      <c r="DA62" s="21"/>
      <c r="DB62" s="21"/>
      <c r="DC62" s="21"/>
      <c r="DD62" s="6"/>
      <c r="DE62" s="21"/>
      <c r="DF62" s="21"/>
      <c r="DG62" s="21"/>
      <c r="DH62" s="6"/>
      <c r="DI62" s="21"/>
      <c r="DJ62" s="21"/>
      <c r="DK62" s="21"/>
      <c r="DL62" s="6"/>
      <c r="DM62" s="21"/>
      <c r="DN62" s="21"/>
      <c r="DO62" s="21"/>
      <c r="DP62" s="6"/>
      <c r="DQ62" s="21"/>
      <c r="DR62" s="21"/>
      <c r="DS62" s="21"/>
      <c r="DT62" s="6"/>
      <c r="DU62" s="21"/>
      <c r="DV62" s="21"/>
      <c r="DW62" s="21"/>
      <c r="DX62" s="6"/>
      <c r="DY62" s="21"/>
      <c r="DZ62" s="21"/>
      <c r="EA62" s="21"/>
      <c r="EB62" s="6"/>
      <c r="EC62" s="21"/>
      <c r="ED62" s="21"/>
      <c r="EE62" s="21"/>
      <c r="EF62" s="6"/>
      <c r="EG62" s="21"/>
      <c r="EH62" s="21"/>
      <c r="EI62" s="21"/>
      <c r="EJ62" s="6"/>
      <c r="EK62" s="21"/>
      <c r="EL62" s="21"/>
      <c r="EM62" s="21"/>
      <c r="EN62" s="6"/>
      <c r="EO62" s="21"/>
      <c r="EP62" s="21"/>
      <c r="EQ62" s="21"/>
      <c r="ER62" s="6"/>
      <c r="ES62" s="21"/>
      <c r="ET62" s="21"/>
      <c r="EU62" s="21"/>
      <c r="EV62" s="6"/>
      <c r="EW62" s="21"/>
      <c r="EX62" s="21"/>
      <c r="EY62" s="21"/>
      <c r="EZ62" s="6"/>
      <c r="FA62" s="21"/>
      <c r="FB62" s="21"/>
      <c r="FC62" s="21"/>
      <c r="FD62" s="6"/>
      <c r="FE62" s="21"/>
      <c r="FF62" s="21"/>
      <c r="FG62" s="21"/>
      <c r="FH62" s="6"/>
      <c r="FI62" s="6"/>
      <c r="FJ62" s="21"/>
      <c r="FK62" s="21"/>
      <c r="FL62" s="21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1"/>
      <c r="FX62" s="21"/>
      <c r="FY62" s="21"/>
      <c r="FZ62" s="21"/>
      <c r="GA62" s="21"/>
      <c r="GB62" s="6"/>
      <c r="GC62" s="21"/>
      <c r="GD62" s="21"/>
      <c r="GE62" s="21"/>
      <c r="GF62" s="6"/>
      <c r="GG62" s="6"/>
      <c r="GH62" s="10"/>
    </row>
    <row r="63" spans="2:190" ht="13.5" customHeight="1">
      <c r="B63" s="7"/>
      <c r="C63" s="4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4"/>
      <c r="AK63" s="4"/>
      <c r="AL63" s="2"/>
      <c r="AM63" s="17"/>
      <c r="AN63" s="17"/>
      <c r="AO63" s="17"/>
      <c r="AP63" s="28"/>
      <c r="AQ63" s="17"/>
      <c r="AR63" s="17"/>
      <c r="AS63" s="17"/>
      <c r="AT63" s="4"/>
      <c r="AU63" s="4"/>
      <c r="AV63" s="4"/>
      <c r="AW63" s="23" t="s">
        <v>66</v>
      </c>
      <c r="AX63" s="3"/>
      <c r="AY63" s="3"/>
      <c r="AZ63" s="12"/>
      <c r="BA63" s="3"/>
      <c r="BB63" s="3"/>
      <c r="BC63" s="3"/>
      <c r="BD63" s="12"/>
      <c r="BE63" s="3"/>
      <c r="BF63" s="3"/>
      <c r="BG63" s="3"/>
      <c r="BH63" s="12"/>
      <c r="BI63" s="3"/>
      <c r="BJ63" s="3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4"/>
      <c r="GG63" s="4"/>
      <c r="GH63" s="5"/>
    </row>
    <row r="64" spans="2:190" ht="13.5" customHeight="1">
      <c r="B64" s="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76">
        <v>3</v>
      </c>
      <c r="AX64" s="76"/>
      <c r="AY64" s="76"/>
      <c r="AZ64" s="76"/>
      <c r="BA64" s="76"/>
      <c r="BB64" s="76"/>
      <c r="BC64" s="24"/>
      <c r="BD64" s="24"/>
      <c r="BE64" s="24"/>
      <c r="BF64" s="24"/>
      <c r="BG64" s="24"/>
      <c r="BH64" s="24"/>
      <c r="BI64" s="24"/>
      <c r="BJ64" s="24"/>
      <c r="BK64" s="76">
        <v>5</v>
      </c>
      <c r="BL64" s="76"/>
      <c r="BM64" s="76"/>
      <c r="BN64" s="76"/>
      <c r="BO64" s="76"/>
      <c r="BP64" s="76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76">
        <v>10</v>
      </c>
      <c r="CU64" s="76"/>
      <c r="CV64" s="76"/>
      <c r="CW64" s="76"/>
      <c r="CX64" s="76"/>
      <c r="CY64" s="76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76">
        <v>15</v>
      </c>
      <c r="ED64" s="76"/>
      <c r="EE64" s="76"/>
      <c r="EF64" s="76"/>
      <c r="EG64" s="76"/>
      <c r="EH64" s="76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76">
        <v>20</v>
      </c>
      <c r="FM64" s="76"/>
      <c r="FN64" s="76"/>
      <c r="FO64" s="76"/>
      <c r="FP64" s="76"/>
      <c r="FQ64" s="76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4"/>
      <c r="GG64" s="4"/>
      <c r="GH64" s="5"/>
    </row>
    <row r="65" spans="2:190" ht="13.5" customHeight="1">
      <c r="B65" s="7"/>
      <c r="C65" s="4"/>
      <c r="D65" s="4"/>
      <c r="E65" s="77" t="s">
        <v>79</v>
      </c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15"/>
      <c r="AF65" s="4"/>
      <c r="AG65" s="78"/>
      <c r="AH65" s="79"/>
      <c r="AI65" s="80"/>
      <c r="AJ65" s="4"/>
      <c r="AK65" s="4"/>
      <c r="AL65" s="2"/>
      <c r="AM65" s="84" t="s">
        <v>54</v>
      </c>
      <c r="AN65" s="85"/>
      <c r="AO65" s="86"/>
      <c r="AP65" s="28"/>
      <c r="AQ65" s="84" t="s">
        <v>68</v>
      </c>
      <c r="AR65" s="85"/>
      <c r="AS65" s="86"/>
      <c r="AT65" s="4"/>
      <c r="AU65" s="4"/>
      <c r="AV65" s="4"/>
      <c r="AW65" s="73"/>
      <c r="AX65" s="74"/>
      <c r="AY65" s="74"/>
      <c r="AZ65" s="74"/>
      <c r="BA65" s="74"/>
      <c r="BB65" s="75"/>
      <c r="BC65" s="4"/>
      <c r="BD65" s="73"/>
      <c r="BE65" s="74"/>
      <c r="BF65" s="74"/>
      <c r="BG65" s="74"/>
      <c r="BH65" s="74"/>
      <c r="BI65" s="75"/>
      <c r="BJ65" s="4"/>
      <c r="BK65" s="73"/>
      <c r="BL65" s="74"/>
      <c r="BM65" s="74"/>
      <c r="BN65" s="74"/>
      <c r="BO65" s="74"/>
      <c r="BP65" s="75"/>
      <c r="BQ65" s="4"/>
      <c r="BR65" s="73"/>
      <c r="BS65" s="74"/>
      <c r="BT65" s="74"/>
      <c r="BU65" s="74"/>
      <c r="BV65" s="74"/>
      <c r="BW65" s="75"/>
      <c r="BX65" s="4"/>
      <c r="BY65" s="73"/>
      <c r="BZ65" s="74"/>
      <c r="CA65" s="74"/>
      <c r="CB65" s="74"/>
      <c r="CC65" s="74"/>
      <c r="CD65" s="75"/>
      <c r="CE65" s="4"/>
      <c r="CF65" s="73"/>
      <c r="CG65" s="74"/>
      <c r="CH65" s="74"/>
      <c r="CI65" s="74"/>
      <c r="CJ65" s="74"/>
      <c r="CK65" s="75"/>
      <c r="CL65" s="4"/>
      <c r="CM65" s="73"/>
      <c r="CN65" s="74"/>
      <c r="CO65" s="74"/>
      <c r="CP65" s="74"/>
      <c r="CQ65" s="74"/>
      <c r="CR65" s="75"/>
      <c r="CS65" s="4"/>
      <c r="CT65" s="73"/>
      <c r="CU65" s="74"/>
      <c r="CV65" s="74"/>
      <c r="CW65" s="74"/>
      <c r="CX65" s="74"/>
      <c r="CY65" s="75"/>
      <c r="CZ65" s="4"/>
      <c r="DA65" s="73"/>
      <c r="DB65" s="74"/>
      <c r="DC65" s="74"/>
      <c r="DD65" s="74"/>
      <c r="DE65" s="74"/>
      <c r="DF65" s="75"/>
      <c r="DG65" s="4"/>
      <c r="DH65" s="73"/>
      <c r="DI65" s="74"/>
      <c r="DJ65" s="74"/>
      <c r="DK65" s="74"/>
      <c r="DL65" s="74"/>
      <c r="DM65" s="75"/>
      <c r="DN65" s="4"/>
      <c r="DO65" s="73"/>
      <c r="DP65" s="74"/>
      <c r="DQ65" s="74"/>
      <c r="DR65" s="74"/>
      <c r="DS65" s="74"/>
      <c r="DT65" s="75"/>
      <c r="DU65" s="4"/>
      <c r="DV65" s="73"/>
      <c r="DW65" s="74"/>
      <c r="DX65" s="74"/>
      <c r="DY65" s="74"/>
      <c r="DZ65" s="74"/>
      <c r="EA65" s="75"/>
      <c r="EB65" s="4"/>
      <c r="EC65" s="73"/>
      <c r="ED65" s="74"/>
      <c r="EE65" s="74"/>
      <c r="EF65" s="74"/>
      <c r="EG65" s="74"/>
      <c r="EH65" s="75"/>
      <c r="EI65" s="4"/>
      <c r="EJ65" s="73"/>
      <c r="EK65" s="74"/>
      <c r="EL65" s="74"/>
      <c r="EM65" s="74"/>
      <c r="EN65" s="74"/>
      <c r="EO65" s="75"/>
      <c r="EP65" s="4"/>
      <c r="EQ65" s="73"/>
      <c r="ER65" s="74"/>
      <c r="ES65" s="74"/>
      <c r="ET65" s="74"/>
      <c r="EU65" s="74"/>
      <c r="EV65" s="75"/>
      <c r="EW65" s="4"/>
      <c r="EX65" s="73"/>
      <c r="EY65" s="74"/>
      <c r="EZ65" s="74"/>
      <c r="FA65" s="74"/>
      <c r="FB65" s="74"/>
      <c r="FC65" s="75"/>
      <c r="FD65" s="4"/>
      <c r="FE65" s="73"/>
      <c r="FF65" s="74"/>
      <c r="FG65" s="74"/>
      <c r="FH65" s="74"/>
      <c r="FI65" s="74"/>
      <c r="FJ65" s="75"/>
      <c r="FK65" s="4"/>
      <c r="FL65" s="73"/>
      <c r="FM65" s="74"/>
      <c r="FN65" s="74"/>
      <c r="FO65" s="74"/>
      <c r="FP65" s="74"/>
      <c r="FQ65" s="75"/>
      <c r="FR65" s="4"/>
      <c r="FS65" s="73"/>
      <c r="FT65" s="74"/>
      <c r="FU65" s="74"/>
      <c r="FV65" s="74"/>
      <c r="FW65" s="74"/>
      <c r="FX65" s="75"/>
      <c r="FY65" s="4"/>
      <c r="FZ65" s="73"/>
      <c r="GA65" s="74"/>
      <c r="GB65" s="74"/>
      <c r="GC65" s="74"/>
      <c r="GD65" s="74"/>
      <c r="GE65" s="75"/>
      <c r="GF65" s="4"/>
      <c r="GG65" s="4"/>
      <c r="GH65" s="5"/>
    </row>
    <row r="66" spans="2:190" ht="13.5" customHeight="1">
      <c r="B66" s="7"/>
      <c r="C66" s="4"/>
      <c r="D66" s="4"/>
      <c r="E66" s="77" t="s">
        <v>80</v>
      </c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15"/>
      <c r="AF66" s="4"/>
      <c r="AG66" s="81"/>
      <c r="AH66" s="82"/>
      <c r="AI66" s="83"/>
      <c r="AJ66" s="4"/>
      <c r="AK66" s="4"/>
      <c r="AL66" s="2"/>
      <c r="AM66" s="87"/>
      <c r="AN66" s="88"/>
      <c r="AO66" s="89"/>
      <c r="AP66" s="28"/>
      <c r="AQ66" s="87"/>
      <c r="AR66" s="88"/>
      <c r="AS66" s="89"/>
      <c r="AT66" s="4"/>
      <c r="AU66" s="4"/>
      <c r="AV66" s="4"/>
      <c r="AW66" s="55"/>
      <c r="AX66" s="56"/>
      <c r="AY66" s="56"/>
      <c r="AZ66" s="56"/>
      <c r="BA66" s="56"/>
      <c r="BB66" s="57"/>
      <c r="BC66" s="4"/>
      <c r="BD66" s="55"/>
      <c r="BE66" s="56"/>
      <c r="BF66" s="56"/>
      <c r="BG66" s="56"/>
      <c r="BH66" s="56"/>
      <c r="BI66" s="57"/>
      <c r="BJ66" s="4"/>
      <c r="BK66" s="55"/>
      <c r="BL66" s="56"/>
      <c r="BM66" s="56"/>
      <c r="BN66" s="56"/>
      <c r="BO66" s="56"/>
      <c r="BP66" s="57"/>
      <c r="BQ66" s="4"/>
      <c r="BR66" s="55"/>
      <c r="BS66" s="56"/>
      <c r="BT66" s="56"/>
      <c r="BU66" s="56"/>
      <c r="BV66" s="56"/>
      <c r="BW66" s="57"/>
      <c r="BX66" s="4"/>
      <c r="BY66" s="55"/>
      <c r="BZ66" s="56"/>
      <c r="CA66" s="56"/>
      <c r="CB66" s="56"/>
      <c r="CC66" s="56"/>
      <c r="CD66" s="57"/>
      <c r="CE66" s="4"/>
      <c r="CF66" s="55"/>
      <c r="CG66" s="56"/>
      <c r="CH66" s="56"/>
      <c r="CI66" s="56"/>
      <c r="CJ66" s="56"/>
      <c r="CK66" s="57"/>
      <c r="CL66" s="4"/>
      <c r="CM66" s="55"/>
      <c r="CN66" s="56"/>
      <c r="CO66" s="56"/>
      <c r="CP66" s="56"/>
      <c r="CQ66" s="56"/>
      <c r="CR66" s="57"/>
      <c r="CS66" s="4"/>
      <c r="CT66" s="55"/>
      <c r="CU66" s="56"/>
      <c r="CV66" s="56"/>
      <c r="CW66" s="56"/>
      <c r="CX66" s="56"/>
      <c r="CY66" s="57"/>
      <c r="CZ66" s="4"/>
      <c r="DA66" s="55"/>
      <c r="DB66" s="56"/>
      <c r="DC66" s="56"/>
      <c r="DD66" s="56"/>
      <c r="DE66" s="56"/>
      <c r="DF66" s="57"/>
      <c r="DG66" s="4"/>
      <c r="DH66" s="55"/>
      <c r="DI66" s="56"/>
      <c r="DJ66" s="56"/>
      <c r="DK66" s="56"/>
      <c r="DL66" s="56"/>
      <c r="DM66" s="57"/>
      <c r="DN66" s="4"/>
      <c r="DO66" s="55"/>
      <c r="DP66" s="56"/>
      <c r="DQ66" s="56"/>
      <c r="DR66" s="56"/>
      <c r="DS66" s="56"/>
      <c r="DT66" s="57"/>
      <c r="DU66" s="4"/>
      <c r="DV66" s="55"/>
      <c r="DW66" s="56"/>
      <c r="DX66" s="56"/>
      <c r="DY66" s="56"/>
      <c r="DZ66" s="56"/>
      <c r="EA66" s="57"/>
      <c r="EB66" s="4"/>
      <c r="EC66" s="55"/>
      <c r="ED66" s="56"/>
      <c r="EE66" s="56"/>
      <c r="EF66" s="56"/>
      <c r="EG66" s="56"/>
      <c r="EH66" s="57"/>
      <c r="EI66" s="4"/>
      <c r="EJ66" s="55"/>
      <c r="EK66" s="56"/>
      <c r="EL66" s="56"/>
      <c r="EM66" s="56"/>
      <c r="EN66" s="56"/>
      <c r="EO66" s="57"/>
      <c r="EP66" s="4"/>
      <c r="EQ66" s="55"/>
      <c r="ER66" s="56"/>
      <c r="ES66" s="56"/>
      <c r="ET66" s="56"/>
      <c r="EU66" s="56"/>
      <c r="EV66" s="57"/>
      <c r="EW66" s="4"/>
      <c r="EX66" s="55"/>
      <c r="EY66" s="56"/>
      <c r="EZ66" s="56"/>
      <c r="FA66" s="56"/>
      <c r="FB66" s="56"/>
      <c r="FC66" s="57"/>
      <c r="FD66" s="4"/>
      <c r="FE66" s="55"/>
      <c r="FF66" s="56"/>
      <c r="FG66" s="56"/>
      <c r="FH66" s="56"/>
      <c r="FI66" s="56"/>
      <c r="FJ66" s="57"/>
      <c r="FK66" s="4"/>
      <c r="FL66" s="55"/>
      <c r="FM66" s="56"/>
      <c r="FN66" s="56"/>
      <c r="FO66" s="56"/>
      <c r="FP66" s="56"/>
      <c r="FQ66" s="57"/>
      <c r="FR66" s="4"/>
      <c r="FS66" s="55"/>
      <c r="FT66" s="56"/>
      <c r="FU66" s="56"/>
      <c r="FV66" s="56"/>
      <c r="FW66" s="56"/>
      <c r="FX66" s="57"/>
      <c r="FY66" s="4"/>
      <c r="FZ66" s="55"/>
      <c r="GA66" s="56"/>
      <c r="GB66" s="56"/>
      <c r="GC66" s="56"/>
      <c r="GD66" s="56"/>
      <c r="GE66" s="57"/>
      <c r="GF66" s="4"/>
      <c r="GG66" s="4"/>
      <c r="GH66" s="5"/>
    </row>
    <row r="67" spans="2:190" ht="13.5" customHeight="1">
      <c r="B67" s="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93">
        <v>23</v>
      </c>
      <c r="AX67" s="93"/>
      <c r="AY67" s="93"/>
      <c r="AZ67" s="93"/>
      <c r="BA67" s="93"/>
      <c r="BB67" s="93"/>
      <c r="BC67" s="24"/>
      <c r="BD67" s="24"/>
      <c r="BE67" s="24"/>
      <c r="BF67" s="24"/>
      <c r="BG67" s="24"/>
      <c r="BH67" s="24"/>
      <c r="BI67" s="24"/>
      <c r="BJ67" s="24"/>
      <c r="BK67" s="93">
        <v>25</v>
      </c>
      <c r="BL67" s="93"/>
      <c r="BM67" s="93"/>
      <c r="BN67" s="93"/>
      <c r="BO67" s="93"/>
      <c r="BP67" s="93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93">
        <v>30</v>
      </c>
      <c r="CU67" s="93"/>
      <c r="CV67" s="93"/>
      <c r="CW67" s="93"/>
      <c r="CX67" s="93"/>
      <c r="CY67" s="93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93">
        <v>35</v>
      </c>
      <c r="ED67" s="93"/>
      <c r="EE67" s="93"/>
      <c r="EF67" s="93"/>
      <c r="EG67" s="93"/>
      <c r="EH67" s="93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93">
        <v>40</v>
      </c>
      <c r="FM67" s="93"/>
      <c r="FN67" s="93"/>
      <c r="FO67" s="93"/>
      <c r="FP67" s="93"/>
      <c r="FQ67" s="93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4"/>
      <c r="GG67" s="4"/>
      <c r="GH67" s="5"/>
    </row>
    <row r="68" spans="2:197" ht="13.5" customHeight="1">
      <c r="B68" s="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73"/>
      <c r="AX68" s="74"/>
      <c r="AY68" s="74"/>
      <c r="AZ68" s="74"/>
      <c r="BA68" s="74"/>
      <c r="BB68" s="75"/>
      <c r="BC68" s="4"/>
      <c r="BD68" s="73"/>
      <c r="BE68" s="74"/>
      <c r="BF68" s="74"/>
      <c r="BG68" s="74"/>
      <c r="BH68" s="74"/>
      <c r="BI68" s="75"/>
      <c r="BJ68" s="4"/>
      <c r="BK68" s="73"/>
      <c r="BL68" s="74"/>
      <c r="BM68" s="74"/>
      <c r="BN68" s="74"/>
      <c r="BO68" s="74"/>
      <c r="BP68" s="75"/>
      <c r="BQ68" s="4"/>
      <c r="BR68" s="73"/>
      <c r="BS68" s="74"/>
      <c r="BT68" s="74"/>
      <c r="BU68" s="74"/>
      <c r="BV68" s="74"/>
      <c r="BW68" s="75"/>
      <c r="BX68" s="4"/>
      <c r="BY68" s="73"/>
      <c r="BZ68" s="74"/>
      <c r="CA68" s="74"/>
      <c r="CB68" s="74"/>
      <c r="CC68" s="74"/>
      <c r="CD68" s="75"/>
      <c r="CE68" s="4"/>
      <c r="CF68" s="73"/>
      <c r="CG68" s="74"/>
      <c r="CH68" s="74"/>
      <c r="CI68" s="74"/>
      <c r="CJ68" s="74"/>
      <c r="CK68" s="75"/>
      <c r="CL68" s="4"/>
      <c r="CM68" s="73"/>
      <c r="CN68" s="74"/>
      <c r="CO68" s="74"/>
      <c r="CP68" s="74"/>
      <c r="CQ68" s="74"/>
      <c r="CR68" s="75"/>
      <c r="CS68" s="4"/>
      <c r="CT68" s="73"/>
      <c r="CU68" s="74"/>
      <c r="CV68" s="74"/>
      <c r="CW68" s="74"/>
      <c r="CX68" s="74"/>
      <c r="CY68" s="75"/>
      <c r="CZ68" s="4"/>
      <c r="DA68" s="73"/>
      <c r="DB68" s="74"/>
      <c r="DC68" s="74"/>
      <c r="DD68" s="74"/>
      <c r="DE68" s="74"/>
      <c r="DF68" s="75"/>
      <c r="DG68" s="4"/>
      <c r="DH68" s="73"/>
      <c r="DI68" s="74"/>
      <c r="DJ68" s="74"/>
      <c r="DK68" s="74"/>
      <c r="DL68" s="74"/>
      <c r="DM68" s="75"/>
      <c r="DN68" s="4"/>
      <c r="DO68" s="73"/>
      <c r="DP68" s="74"/>
      <c r="DQ68" s="74"/>
      <c r="DR68" s="74"/>
      <c r="DS68" s="74"/>
      <c r="DT68" s="75"/>
      <c r="DU68" s="4"/>
      <c r="DV68" s="73"/>
      <c r="DW68" s="74"/>
      <c r="DX68" s="74"/>
      <c r="DY68" s="74"/>
      <c r="DZ68" s="74"/>
      <c r="EA68" s="75"/>
      <c r="EB68" s="4"/>
      <c r="EC68" s="73"/>
      <c r="ED68" s="74"/>
      <c r="EE68" s="74"/>
      <c r="EF68" s="74"/>
      <c r="EG68" s="74"/>
      <c r="EH68" s="75"/>
      <c r="EI68" s="4"/>
      <c r="EJ68" s="73"/>
      <c r="EK68" s="74"/>
      <c r="EL68" s="74"/>
      <c r="EM68" s="74"/>
      <c r="EN68" s="74"/>
      <c r="EO68" s="75"/>
      <c r="EP68" s="4"/>
      <c r="EQ68" s="73"/>
      <c r="ER68" s="74"/>
      <c r="ES68" s="74"/>
      <c r="ET68" s="74"/>
      <c r="EU68" s="74"/>
      <c r="EV68" s="75"/>
      <c r="EW68" s="4"/>
      <c r="EX68" s="73"/>
      <c r="EY68" s="74"/>
      <c r="EZ68" s="74"/>
      <c r="FA68" s="74"/>
      <c r="FB68" s="74"/>
      <c r="FC68" s="75"/>
      <c r="FD68" s="4"/>
      <c r="FE68" s="73"/>
      <c r="FF68" s="74"/>
      <c r="FG68" s="74"/>
      <c r="FH68" s="74"/>
      <c r="FI68" s="74"/>
      <c r="FJ68" s="75"/>
      <c r="FK68" s="4"/>
      <c r="FL68" s="73"/>
      <c r="FM68" s="74"/>
      <c r="FN68" s="74"/>
      <c r="FO68" s="74"/>
      <c r="FP68" s="74"/>
      <c r="FQ68" s="75"/>
      <c r="FR68" s="4"/>
      <c r="FS68" s="73"/>
      <c r="FT68" s="74"/>
      <c r="FU68" s="74"/>
      <c r="FV68" s="74"/>
      <c r="FW68" s="74"/>
      <c r="FX68" s="75"/>
      <c r="FY68" s="4"/>
      <c r="FZ68" s="73"/>
      <c r="GA68" s="74"/>
      <c r="GB68" s="74"/>
      <c r="GC68" s="74"/>
      <c r="GD68" s="74"/>
      <c r="GE68" s="75"/>
      <c r="GF68" s="4"/>
      <c r="GG68" s="4"/>
      <c r="GH68" s="5"/>
      <c r="GI68" s="4"/>
      <c r="GJ68" s="4"/>
      <c r="GK68" s="4"/>
      <c r="GL68" s="4"/>
      <c r="GM68" s="4"/>
      <c r="GN68" s="4"/>
      <c r="GO68" s="4"/>
    </row>
    <row r="69" spans="2:197" ht="13.5" customHeight="1">
      <c r="B69" s="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55"/>
      <c r="AX69" s="56"/>
      <c r="AY69" s="56"/>
      <c r="AZ69" s="56"/>
      <c r="BA69" s="56"/>
      <c r="BB69" s="57"/>
      <c r="BC69" s="4"/>
      <c r="BD69" s="55"/>
      <c r="BE69" s="56"/>
      <c r="BF69" s="56"/>
      <c r="BG69" s="56"/>
      <c r="BH69" s="56"/>
      <c r="BI69" s="57"/>
      <c r="BJ69" s="4"/>
      <c r="BK69" s="55"/>
      <c r="BL69" s="56"/>
      <c r="BM69" s="56"/>
      <c r="BN69" s="56"/>
      <c r="BO69" s="56"/>
      <c r="BP69" s="57"/>
      <c r="BQ69" s="4"/>
      <c r="BR69" s="55"/>
      <c r="BS69" s="56"/>
      <c r="BT69" s="56"/>
      <c r="BU69" s="56"/>
      <c r="BV69" s="56"/>
      <c r="BW69" s="57"/>
      <c r="BX69" s="4"/>
      <c r="BY69" s="55"/>
      <c r="BZ69" s="56"/>
      <c r="CA69" s="56"/>
      <c r="CB69" s="56"/>
      <c r="CC69" s="56"/>
      <c r="CD69" s="57"/>
      <c r="CE69" s="4"/>
      <c r="CF69" s="55"/>
      <c r="CG69" s="56"/>
      <c r="CH69" s="56"/>
      <c r="CI69" s="56"/>
      <c r="CJ69" s="56"/>
      <c r="CK69" s="57"/>
      <c r="CL69" s="4"/>
      <c r="CM69" s="55"/>
      <c r="CN69" s="56"/>
      <c r="CO69" s="56"/>
      <c r="CP69" s="56"/>
      <c r="CQ69" s="56"/>
      <c r="CR69" s="57"/>
      <c r="CS69" s="4"/>
      <c r="CT69" s="55"/>
      <c r="CU69" s="56"/>
      <c r="CV69" s="56"/>
      <c r="CW69" s="56"/>
      <c r="CX69" s="56"/>
      <c r="CY69" s="57"/>
      <c r="CZ69" s="4"/>
      <c r="DA69" s="55"/>
      <c r="DB69" s="56"/>
      <c r="DC69" s="56"/>
      <c r="DD69" s="56"/>
      <c r="DE69" s="56"/>
      <c r="DF69" s="57"/>
      <c r="DG69" s="4"/>
      <c r="DH69" s="55"/>
      <c r="DI69" s="56"/>
      <c r="DJ69" s="56"/>
      <c r="DK69" s="56"/>
      <c r="DL69" s="56"/>
      <c r="DM69" s="57"/>
      <c r="DN69" s="4"/>
      <c r="DO69" s="55"/>
      <c r="DP69" s="56"/>
      <c r="DQ69" s="56"/>
      <c r="DR69" s="56"/>
      <c r="DS69" s="56"/>
      <c r="DT69" s="57"/>
      <c r="DU69" s="4"/>
      <c r="DV69" s="55"/>
      <c r="DW69" s="56"/>
      <c r="DX69" s="56"/>
      <c r="DY69" s="56"/>
      <c r="DZ69" s="56"/>
      <c r="EA69" s="57"/>
      <c r="EB69" s="4"/>
      <c r="EC69" s="55"/>
      <c r="ED69" s="56"/>
      <c r="EE69" s="56"/>
      <c r="EF69" s="56"/>
      <c r="EG69" s="56"/>
      <c r="EH69" s="57"/>
      <c r="EI69" s="4"/>
      <c r="EJ69" s="55"/>
      <c r="EK69" s="56"/>
      <c r="EL69" s="56"/>
      <c r="EM69" s="56"/>
      <c r="EN69" s="56"/>
      <c r="EO69" s="57"/>
      <c r="EP69" s="4"/>
      <c r="EQ69" s="55"/>
      <c r="ER69" s="56"/>
      <c r="ES69" s="56"/>
      <c r="ET69" s="56"/>
      <c r="EU69" s="56"/>
      <c r="EV69" s="57"/>
      <c r="EW69" s="4"/>
      <c r="EX69" s="55"/>
      <c r="EY69" s="56"/>
      <c r="EZ69" s="56"/>
      <c r="FA69" s="56"/>
      <c r="FB69" s="56"/>
      <c r="FC69" s="57"/>
      <c r="FD69" s="4"/>
      <c r="FE69" s="55"/>
      <c r="FF69" s="56"/>
      <c r="FG69" s="56"/>
      <c r="FH69" s="56"/>
      <c r="FI69" s="56"/>
      <c r="FJ69" s="57"/>
      <c r="FK69" s="4"/>
      <c r="FL69" s="55"/>
      <c r="FM69" s="56"/>
      <c r="FN69" s="56"/>
      <c r="FO69" s="56"/>
      <c r="FP69" s="56"/>
      <c r="FQ69" s="57"/>
      <c r="FR69" s="4"/>
      <c r="FS69" s="55"/>
      <c r="FT69" s="56"/>
      <c r="FU69" s="56"/>
      <c r="FV69" s="56"/>
      <c r="FW69" s="56"/>
      <c r="FX69" s="57"/>
      <c r="FY69" s="4"/>
      <c r="FZ69" s="55"/>
      <c r="GA69" s="56"/>
      <c r="GB69" s="56"/>
      <c r="GC69" s="56"/>
      <c r="GD69" s="56"/>
      <c r="GE69" s="57"/>
      <c r="GF69" s="4"/>
      <c r="GG69" s="4"/>
      <c r="GH69" s="5"/>
      <c r="GI69" s="4"/>
      <c r="GJ69" s="4"/>
      <c r="GK69" s="4"/>
      <c r="GL69" s="4"/>
      <c r="GM69" s="4"/>
      <c r="GN69" s="4"/>
      <c r="GO69" s="4"/>
    </row>
    <row r="70" spans="2:190" s="4" customFormat="1" ht="7.5" customHeight="1">
      <c r="B70" s="14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3"/>
      <c r="AX70" s="3"/>
      <c r="AY70" s="3"/>
      <c r="AZ70" s="3"/>
      <c r="BA70" s="3"/>
      <c r="BB70" s="3"/>
      <c r="BC70" s="12"/>
      <c r="BD70" s="3"/>
      <c r="BE70" s="3"/>
      <c r="BF70" s="3"/>
      <c r="BG70" s="3"/>
      <c r="BH70" s="3"/>
      <c r="BI70" s="3"/>
      <c r="BJ70" s="12"/>
      <c r="BK70" s="3"/>
      <c r="BL70" s="3"/>
      <c r="BM70" s="3"/>
      <c r="BN70" s="3"/>
      <c r="BO70" s="3"/>
      <c r="BP70" s="3"/>
      <c r="BQ70" s="12"/>
      <c r="BR70" s="3"/>
      <c r="BS70" s="3"/>
      <c r="BT70" s="3"/>
      <c r="BU70" s="3"/>
      <c r="BV70" s="3"/>
      <c r="BW70" s="3"/>
      <c r="BX70" s="12"/>
      <c r="BY70" s="3"/>
      <c r="BZ70" s="3"/>
      <c r="CA70" s="3"/>
      <c r="CB70" s="3"/>
      <c r="CC70" s="3"/>
      <c r="CD70" s="3"/>
      <c r="CE70" s="12"/>
      <c r="CF70" s="3"/>
      <c r="CG70" s="3"/>
      <c r="CH70" s="3"/>
      <c r="CI70" s="3"/>
      <c r="CJ70" s="3"/>
      <c r="CK70" s="3"/>
      <c r="CL70" s="12"/>
      <c r="CM70" s="3"/>
      <c r="CN70" s="3"/>
      <c r="CO70" s="3"/>
      <c r="CP70" s="3"/>
      <c r="CQ70" s="3"/>
      <c r="CR70" s="3"/>
      <c r="CS70" s="12"/>
      <c r="CT70" s="3"/>
      <c r="CU70" s="3"/>
      <c r="CV70" s="3"/>
      <c r="CW70" s="3"/>
      <c r="CX70" s="3"/>
      <c r="CY70" s="3"/>
      <c r="CZ70" s="12"/>
      <c r="DA70" s="3"/>
      <c r="DB70" s="3"/>
      <c r="DC70" s="3"/>
      <c r="DD70" s="3"/>
      <c r="DE70" s="3"/>
      <c r="DF70" s="3"/>
      <c r="DG70" s="12"/>
      <c r="DH70" s="3"/>
      <c r="DI70" s="3"/>
      <c r="DJ70" s="3"/>
      <c r="DK70" s="3"/>
      <c r="DL70" s="3"/>
      <c r="DM70" s="3"/>
      <c r="DN70" s="12"/>
      <c r="DO70" s="3"/>
      <c r="DP70" s="3"/>
      <c r="DQ70" s="3"/>
      <c r="DR70" s="3"/>
      <c r="DS70" s="3"/>
      <c r="DT70" s="3"/>
      <c r="DU70" s="12"/>
      <c r="DV70" s="3"/>
      <c r="DW70" s="3"/>
      <c r="DX70" s="3"/>
      <c r="DY70" s="3"/>
      <c r="DZ70" s="3"/>
      <c r="EA70" s="3"/>
      <c r="EB70" s="12"/>
      <c r="EC70" s="3"/>
      <c r="ED70" s="3"/>
      <c r="EE70" s="3"/>
      <c r="EF70" s="3"/>
      <c r="EG70" s="3"/>
      <c r="EH70" s="3"/>
      <c r="EI70" s="12"/>
      <c r="EJ70" s="3"/>
      <c r="EK70" s="3"/>
      <c r="EL70" s="3"/>
      <c r="EM70" s="3"/>
      <c r="EN70" s="3"/>
      <c r="EO70" s="3"/>
      <c r="EP70" s="12"/>
      <c r="EQ70" s="3"/>
      <c r="ER70" s="3"/>
      <c r="ES70" s="3"/>
      <c r="ET70" s="3"/>
      <c r="EU70" s="3"/>
      <c r="EV70" s="3"/>
      <c r="EW70" s="12"/>
      <c r="EX70" s="3"/>
      <c r="EY70" s="3"/>
      <c r="EZ70" s="3"/>
      <c r="FA70" s="3"/>
      <c r="FB70" s="3"/>
      <c r="FC70" s="3"/>
      <c r="FD70" s="12"/>
      <c r="FE70" s="3"/>
      <c r="FF70" s="3"/>
      <c r="FG70" s="3"/>
      <c r="FH70" s="3"/>
      <c r="FI70" s="3"/>
      <c r="FJ70" s="3"/>
      <c r="FK70" s="12"/>
      <c r="FL70" s="3"/>
      <c r="FM70" s="3"/>
      <c r="FN70" s="3"/>
      <c r="FO70" s="3"/>
      <c r="FP70" s="3"/>
      <c r="FQ70" s="3"/>
      <c r="FR70" s="12"/>
      <c r="FS70" s="3"/>
      <c r="FT70" s="3"/>
      <c r="FU70" s="3"/>
      <c r="FV70" s="3"/>
      <c r="FW70" s="3"/>
      <c r="FX70" s="3"/>
      <c r="FY70" s="12"/>
      <c r="FZ70" s="3"/>
      <c r="GA70" s="3"/>
      <c r="GB70" s="3"/>
      <c r="GC70" s="3"/>
      <c r="GD70" s="3"/>
      <c r="GE70" s="3"/>
      <c r="GF70" s="12"/>
      <c r="GG70" s="12"/>
      <c r="GH70" s="13"/>
    </row>
    <row r="71" spans="2:190" ht="13.5" customHeight="1">
      <c r="B71" s="95" t="s">
        <v>48</v>
      </c>
      <c r="C71" s="96"/>
      <c r="D71" s="96"/>
      <c r="E71" s="97"/>
      <c r="F71" s="7"/>
      <c r="G71" s="4"/>
      <c r="H71" s="94" t="s">
        <v>81</v>
      </c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76">
        <v>3</v>
      </c>
      <c r="AX71" s="76"/>
      <c r="AY71" s="76"/>
      <c r="AZ71" s="11"/>
      <c r="BA71" s="11"/>
      <c r="BB71" s="11"/>
      <c r="BC71" s="11"/>
      <c r="BD71" s="11"/>
      <c r="BE71" s="76">
        <v>5</v>
      </c>
      <c r="BF71" s="76"/>
      <c r="BG71" s="76"/>
      <c r="BH71" s="11"/>
      <c r="BI71" s="11"/>
      <c r="BJ71" s="11"/>
      <c r="BK71" s="11"/>
      <c r="BL71" s="11"/>
      <c r="BM71" s="11"/>
      <c r="BN71" s="11"/>
      <c r="BO71" s="11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5"/>
    </row>
    <row r="72" spans="2:190" ht="13.5" customHeight="1">
      <c r="B72" s="95"/>
      <c r="C72" s="96"/>
      <c r="D72" s="96"/>
      <c r="E72" s="97"/>
      <c r="F72" s="7"/>
      <c r="G72" s="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4"/>
      <c r="AE72" s="4"/>
      <c r="AF72" s="4"/>
      <c r="AG72" s="78"/>
      <c r="AH72" s="79"/>
      <c r="AI72" s="80"/>
      <c r="AJ72" s="4"/>
      <c r="AK72" s="4"/>
      <c r="AL72" s="2"/>
      <c r="AM72" s="84" t="s">
        <v>54</v>
      </c>
      <c r="AN72" s="85"/>
      <c r="AO72" s="86"/>
      <c r="AP72" s="28"/>
      <c r="AQ72" s="84" t="s">
        <v>70</v>
      </c>
      <c r="AR72" s="85"/>
      <c r="AS72" s="86"/>
      <c r="AT72" s="4"/>
      <c r="AU72" s="4"/>
      <c r="AV72" s="4"/>
      <c r="AW72" s="73"/>
      <c r="AX72" s="74"/>
      <c r="AY72" s="75"/>
      <c r="AZ72" s="4"/>
      <c r="BA72" s="73"/>
      <c r="BB72" s="74"/>
      <c r="BC72" s="75"/>
      <c r="BD72" s="4"/>
      <c r="BE72" s="73"/>
      <c r="BF72" s="74"/>
      <c r="BG72" s="75"/>
      <c r="BH72" s="4"/>
      <c r="BI72" s="73"/>
      <c r="BJ72" s="74"/>
      <c r="BK72" s="75"/>
      <c r="BL72" s="4"/>
      <c r="BM72" s="73"/>
      <c r="BN72" s="74"/>
      <c r="BO72" s="75"/>
      <c r="BP72" s="4"/>
      <c r="BQ72" s="4"/>
      <c r="BR72" s="4"/>
      <c r="BS72" s="4" t="s">
        <v>34</v>
      </c>
      <c r="BT72" s="69" t="s">
        <v>86</v>
      </c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4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4"/>
      <c r="DV72" s="4"/>
      <c r="DW72" s="4"/>
      <c r="DX72" s="69" t="s">
        <v>87</v>
      </c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8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4"/>
      <c r="GG72" s="4"/>
      <c r="GH72" s="5"/>
    </row>
    <row r="73" spans="2:190" ht="13.5" customHeight="1">
      <c r="B73" s="95"/>
      <c r="C73" s="96"/>
      <c r="D73" s="96"/>
      <c r="E73" s="97"/>
      <c r="F73" s="7"/>
      <c r="G73" s="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4"/>
      <c r="AE73" s="4"/>
      <c r="AF73" s="4"/>
      <c r="AG73" s="81"/>
      <c r="AH73" s="82"/>
      <c r="AI73" s="83"/>
      <c r="AJ73" s="4"/>
      <c r="AK73" s="4"/>
      <c r="AL73" s="2"/>
      <c r="AM73" s="87"/>
      <c r="AN73" s="88"/>
      <c r="AO73" s="89"/>
      <c r="AP73" s="28"/>
      <c r="AQ73" s="87"/>
      <c r="AR73" s="88"/>
      <c r="AS73" s="89"/>
      <c r="AT73" s="4"/>
      <c r="AU73" s="4"/>
      <c r="AV73" s="4"/>
      <c r="AW73" s="55"/>
      <c r="AX73" s="56"/>
      <c r="AY73" s="57"/>
      <c r="AZ73" s="4"/>
      <c r="BA73" s="55"/>
      <c r="BB73" s="56"/>
      <c r="BC73" s="57"/>
      <c r="BD73" s="4"/>
      <c r="BE73" s="55"/>
      <c r="BF73" s="56"/>
      <c r="BG73" s="57"/>
      <c r="BH73" s="4"/>
      <c r="BI73" s="55"/>
      <c r="BJ73" s="56"/>
      <c r="BK73" s="57"/>
      <c r="BL73" s="4"/>
      <c r="BM73" s="55"/>
      <c r="BN73" s="56"/>
      <c r="BO73" s="57"/>
      <c r="BP73" s="4"/>
      <c r="BQ73" s="4"/>
      <c r="BR73" s="4"/>
      <c r="BS73" s="4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12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4"/>
      <c r="DV73" s="4"/>
      <c r="DW73" s="4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23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4"/>
      <c r="GG73" s="4"/>
      <c r="GH73" s="5"/>
    </row>
    <row r="74" spans="2:190" ht="13.5" customHeight="1">
      <c r="B74" s="95"/>
      <c r="C74" s="96"/>
      <c r="D74" s="96"/>
      <c r="E74" s="97"/>
      <c r="F74" s="7"/>
      <c r="G74" s="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76">
        <v>3</v>
      </c>
      <c r="AX74" s="76"/>
      <c r="AY74" s="76"/>
      <c r="AZ74" s="76"/>
      <c r="BA74" s="76"/>
      <c r="BB74" s="76"/>
      <c r="BC74" s="24"/>
      <c r="BD74" s="24"/>
      <c r="BE74" s="24"/>
      <c r="BF74" s="24"/>
      <c r="BG74" s="24"/>
      <c r="BH74" s="24"/>
      <c r="BI74" s="24"/>
      <c r="BJ74" s="24"/>
      <c r="BK74" s="76">
        <v>5</v>
      </c>
      <c r="BL74" s="76"/>
      <c r="BM74" s="76"/>
      <c r="BN74" s="76"/>
      <c r="BO74" s="76"/>
      <c r="BP74" s="76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76">
        <v>10</v>
      </c>
      <c r="CU74" s="76"/>
      <c r="CV74" s="76"/>
      <c r="CW74" s="76"/>
      <c r="CX74" s="76"/>
      <c r="CY74" s="76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76">
        <v>15</v>
      </c>
      <c r="ED74" s="76"/>
      <c r="EE74" s="76"/>
      <c r="EF74" s="76"/>
      <c r="EG74" s="76"/>
      <c r="EH74" s="76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76">
        <v>20</v>
      </c>
      <c r="FM74" s="76"/>
      <c r="FN74" s="76"/>
      <c r="FO74" s="76"/>
      <c r="FP74" s="76"/>
      <c r="FQ74" s="76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4"/>
      <c r="GG74" s="4"/>
      <c r="GH74" s="5"/>
    </row>
    <row r="75" spans="2:190" ht="13.5" customHeight="1">
      <c r="B75" s="95"/>
      <c r="C75" s="96"/>
      <c r="D75" s="96"/>
      <c r="E75" s="97"/>
      <c r="F75" s="7"/>
      <c r="G75" s="4"/>
      <c r="H75" s="77" t="s">
        <v>46</v>
      </c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4"/>
      <c r="AE75" s="4"/>
      <c r="AF75" s="4"/>
      <c r="AG75" s="78"/>
      <c r="AH75" s="79"/>
      <c r="AI75" s="80"/>
      <c r="AJ75" s="4"/>
      <c r="AK75" s="4"/>
      <c r="AL75" s="2"/>
      <c r="AM75" s="84" t="s">
        <v>54</v>
      </c>
      <c r="AN75" s="85"/>
      <c r="AO75" s="86"/>
      <c r="AP75" s="28"/>
      <c r="AQ75" s="84" t="s">
        <v>72</v>
      </c>
      <c r="AR75" s="85"/>
      <c r="AS75" s="86"/>
      <c r="AT75" s="4"/>
      <c r="AU75" s="4"/>
      <c r="AV75" s="4"/>
      <c r="AW75" s="73"/>
      <c r="AX75" s="74"/>
      <c r="AY75" s="74"/>
      <c r="AZ75" s="74"/>
      <c r="BA75" s="74"/>
      <c r="BB75" s="75"/>
      <c r="BC75" s="4"/>
      <c r="BD75" s="73"/>
      <c r="BE75" s="74"/>
      <c r="BF75" s="74"/>
      <c r="BG75" s="74"/>
      <c r="BH75" s="74"/>
      <c r="BI75" s="75"/>
      <c r="BJ75" s="4"/>
      <c r="BK75" s="73"/>
      <c r="BL75" s="74"/>
      <c r="BM75" s="74"/>
      <c r="BN75" s="74"/>
      <c r="BO75" s="74"/>
      <c r="BP75" s="75"/>
      <c r="BQ75" s="4"/>
      <c r="BR75" s="73"/>
      <c r="BS75" s="74"/>
      <c r="BT75" s="74"/>
      <c r="BU75" s="74"/>
      <c r="BV75" s="74"/>
      <c r="BW75" s="75"/>
      <c r="BX75" s="4"/>
      <c r="BY75" s="73"/>
      <c r="BZ75" s="74"/>
      <c r="CA75" s="74"/>
      <c r="CB75" s="74"/>
      <c r="CC75" s="74"/>
      <c r="CD75" s="75"/>
      <c r="CE75" s="4"/>
      <c r="CF75" s="73"/>
      <c r="CG75" s="74"/>
      <c r="CH75" s="74"/>
      <c r="CI75" s="74"/>
      <c r="CJ75" s="74"/>
      <c r="CK75" s="75"/>
      <c r="CL75" s="4"/>
      <c r="CM75" s="73"/>
      <c r="CN75" s="74"/>
      <c r="CO75" s="74"/>
      <c r="CP75" s="74"/>
      <c r="CQ75" s="74"/>
      <c r="CR75" s="75"/>
      <c r="CS75" s="4"/>
      <c r="CT75" s="73"/>
      <c r="CU75" s="74"/>
      <c r="CV75" s="74"/>
      <c r="CW75" s="74"/>
      <c r="CX75" s="74"/>
      <c r="CY75" s="75"/>
      <c r="CZ75" s="4"/>
      <c r="DA75" s="73"/>
      <c r="DB75" s="74"/>
      <c r="DC75" s="74"/>
      <c r="DD75" s="74"/>
      <c r="DE75" s="74"/>
      <c r="DF75" s="75"/>
      <c r="DG75" s="4"/>
      <c r="DH75" s="73"/>
      <c r="DI75" s="74"/>
      <c r="DJ75" s="74"/>
      <c r="DK75" s="74"/>
      <c r="DL75" s="74"/>
      <c r="DM75" s="75"/>
      <c r="DN75" s="4"/>
      <c r="DO75" s="73"/>
      <c r="DP75" s="74"/>
      <c r="DQ75" s="74"/>
      <c r="DR75" s="74"/>
      <c r="DS75" s="74"/>
      <c r="DT75" s="75"/>
      <c r="DU75" s="4"/>
      <c r="DV75" s="73"/>
      <c r="DW75" s="74"/>
      <c r="DX75" s="74"/>
      <c r="DY75" s="74"/>
      <c r="DZ75" s="74"/>
      <c r="EA75" s="75"/>
      <c r="EB75" s="4"/>
      <c r="EC75" s="73"/>
      <c r="ED75" s="74"/>
      <c r="EE75" s="74"/>
      <c r="EF75" s="74"/>
      <c r="EG75" s="74"/>
      <c r="EH75" s="75"/>
      <c r="EI75" s="4"/>
      <c r="EJ75" s="73"/>
      <c r="EK75" s="74"/>
      <c r="EL75" s="74"/>
      <c r="EM75" s="74"/>
      <c r="EN75" s="74"/>
      <c r="EO75" s="75"/>
      <c r="EP75" s="4"/>
      <c r="EQ75" s="73"/>
      <c r="ER75" s="74"/>
      <c r="ES75" s="74"/>
      <c r="ET75" s="74"/>
      <c r="EU75" s="74"/>
      <c r="EV75" s="75"/>
      <c r="EW75" s="4"/>
      <c r="EX75" s="73"/>
      <c r="EY75" s="74"/>
      <c r="EZ75" s="74"/>
      <c r="FA75" s="74"/>
      <c r="FB75" s="74"/>
      <c r="FC75" s="75"/>
      <c r="FD75" s="4"/>
      <c r="FE75" s="73"/>
      <c r="FF75" s="74"/>
      <c r="FG75" s="74"/>
      <c r="FH75" s="74"/>
      <c r="FI75" s="74"/>
      <c r="FJ75" s="75"/>
      <c r="FK75" s="4"/>
      <c r="FL75" s="73"/>
      <c r="FM75" s="74"/>
      <c r="FN75" s="74"/>
      <c r="FO75" s="74"/>
      <c r="FP75" s="74"/>
      <c r="FQ75" s="75"/>
      <c r="FR75" s="4"/>
      <c r="FS75" s="73"/>
      <c r="FT75" s="74"/>
      <c r="FU75" s="74"/>
      <c r="FV75" s="74"/>
      <c r="FW75" s="74"/>
      <c r="FX75" s="75"/>
      <c r="FY75" s="4"/>
      <c r="FZ75" s="73"/>
      <c r="GA75" s="74"/>
      <c r="GB75" s="74"/>
      <c r="GC75" s="74"/>
      <c r="GD75" s="74"/>
      <c r="GE75" s="75"/>
      <c r="GF75" s="4"/>
      <c r="GG75" s="4"/>
      <c r="GH75" s="5"/>
    </row>
    <row r="76" spans="2:190" ht="13.5" customHeight="1">
      <c r="B76" s="95"/>
      <c r="C76" s="96"/>
      <c r="D76" s="96"/>
      <c r="E76" s="97"/>
      <c r="F76" s="7"/>
      <c r="G76" s="4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4"/>
      <c r="AE76" s="4"/>
      <c r="AF76" s="4"/>
      <c r="AG76" s="81"/>
      <c r="AH76" s="82"/>
      <c r="AI76" s="83"/>
      <c r="AJ76" s="4"/>
      <c r="AK76" s="4"/>
      <c r="AL76" s="2"/>
      <c r="AM76" s="87"/>
      <c r="AN76" s="88"/>
      <c r="AO76" s="89"/>
      <c r="AP76" s="28"/>
      <c r="AQ76" s="87"/>
      <c r="AR76" s="88"/>
      <c r="AS76" s="89"/>
      <c r="AT76" s="4"/>
      <c r="AU76" s="4"/>
      <c r="AV76" s="4"/>
      <c r="AW76" s="55"/>
      <c r="AX76" s="56"/>
      <c r="AY76" s="56"/>
      <c r="AZ76" s="56"/>
      <c r="BA76" s="56"/>
      <c r="BB76" s="57"/>
      <c r="BC76" s="4"/>
      <c r="BD76" s="55"/>
      <c r="BE76" s="56"/>
      <c r="BF76" s="56"/>
      <c r="BG76" s="56"/>
      <c r="BH76" s="56"/>
      <c r="BI76" s="57"/>
      <c r="BJ76" s="4"/>
      <c r="BK76" s="55"/>
      <c r="BL76" s="56"/>
      <c r="BM76" s="56"/>
      <c r="BN76" s="56"/>
      <c r="BO76" s="56"/>
      <c r="BP76" s="57"/>
      <c r="BQ76" s="4"/>
      <c r="BR76" s="55"/>
      <c r="BS76" s="56"/>
      <c r="BT76" s="56"/>
      <c r="BU76" s="56"/>
      <c r="BV76" s="56"/>
      <c r="BW76" s="57"/>
      <c r="BX76" s="4"/>
      <c r="BY76" s="55"/>
      <c r="BZ76" s="56"/>
      <c r="CA76" s="56"/>
      <c r="CB76" s="56"/>
      <c r="CC76" s="56"/>
      <c r="CD76" s="57"/>
      <c r="CE76" s="4"/>
      <c r="CF76" s="55"/>
      <c r="CG76" s="56"/>
      <c r="CH76" s="56"/>
      <c r="CI76" s="56"/>
      <c r="CJ76" s="56"/>
      <c r="CK76" s="57"/>
      <c r="CL76" s="4"/>
      <c r="CM76" s="55"/>
      <c r="CN76" s="56"/>
      <c r="CO76" s="56"/>
      <c r="CP76" s="56"/>
      <c r="CQ76" s="56"/>
      <c r="CR76" s="57"/>
      <c r="CS76" s="4"/>
      <c r="CT76" s="55"/>
      <c r="CU76" s="56"/>
      <c r="CV76" s="56"/>
      <c r="CW76" s="56"/>
      <c r="CX76" s="56"/>
      <c r="CY76" s="57"/>
      <c r="CZ76" s="4"/>
      <c r="DA76" s="55"/>
      <c r="DB76" s="56"/>
      <c r="DC76" s="56"/>
      <c r="DD76" s="56"/>
      <c r="DE76" s="56"/>
      <c r="DF76" s="57"/>
      <c r="DG76" s="4"/>
      <c r="DH76" s="55"/>
      <c r="DI76" s="56"/>
      <c r="DJ76" s="56"/>
      <c r="DK76" s="56"/>
      <c r="DL76" s="56"/>
      <c r="DM76" s="57"/>
      <c r="DN76" s="4"/>
      <c r="DO76" s="55"/>
      <c r="DP76" s="56"/>
      <c r="DQ76" s="56"/>
      <c r="DR76" s="56"/>
      <c r="DS76" s="56"/>
      <c r="DT76" s="57"/>
      <c r="DU76" s="4"/>
      <c r="DV76" s="55"/>
      <c r="DW76" s="56"/>
      <c r="DX76" s="56"/>
      <c r="DY76" s="56"/>
      <c r="DZ76" s="56"/>
      <c r="EA76" s="57"/>
      <c r="EB76" s="4"/>
      <c r="EC76" s="55"/>
      <c r="ED76" s="56"/>
      <c r="EE76" s="56"/>
      <c r="EF76" s="56"/>
      <c r="EG76" s="56"/>
      <c r="EH76" s="57"/>
      <c r="EI76" s="4"/>
      <c r="EJ76" s="55"/>
      <c r="EK76" s="56"/>
      <c r="EL76" s="56"/>
      <c r="EM76" s="56"/>
      <c r="EN76" s="56"/>
      <c r="EO76" s="57"/>
      <c r="EP76" s="4"/>
      <c r="EQ76" s="55"/>
      <c r="ER76" s="56"/>
      <c r="ES76" s="56"/>
      <c r="ET76" s="56"/>
      <c r="EU76" s="56"/>
      <c r="EV76" s="57"/>
      <c r="EW76" s="4"/>
      <c r="EX76" s="55"/>
      <c r="EY76" s="56"/>
      <c r="EZ76" s="56"/>
      <c r="FA76" s="56"/>
      <c r="FB76" s="56"/>
      <c r="FC76" s="57"/>
      <c r="FD76" s="4"/>
      <c r="FE76" s="55"/>
      <c r="FF76" s="56"/>
      <c r="FG76" s="56"/>
      <c r="FH76" s="56"/>
      <c r="FI76" s="56"/>
      <c r="FJ76" s="57"/>
      <c r="FK76" s="4"/>
      <c r="FL76" s="55"/>
      <c r="FM76" s="56"/>
      <c r="FN76" s="56"/>
      <c r="FO76" s="56"/>
      <c r="FP76" s="56"/>
      <c r="FQ76" s="57"/>
      <c r="FR76" s="4"/>
      <c r="FS76" s="55"/>
      <c r="FT76" s="56"/>
      <c r="FU76" s="56"/>
      <c r="FV76" s="56"/>
      <c r="FW76" s="56"/>
      <c r="FX76" s="57"/>
      <c r="FY76" s="4"/>
      <c r="FZ76" s="55"/>
      <c r="GA76" s="56"/>
      <c r="GB76" s="56"/>
      <c r="GC76" s="56"/>
      <c r="GD76" s="56"/>
      <c r="GE76" s="57"/>
      <c r="GF76" s="4"/>
      <c r="GG76" s="4"/>
      <c r="GH76" s="5"/>
    </row>
    <row r="77" spans="2:190" ht="13.5" customHeight="1">
      <c r="B77" s="95"/>
      <c r="C77" s="96"/>
      <c r="D77" s="96"/>
      <c r="E77" s="97"/>
      <c r="F77" s="7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93">
        <v>23</v>
      </c>
      <c r="AX77" s="93"/>
      <c r="AY77" s="93"/>
      <c r="AZ77" s="93"/>
      <c r="BA77" s="93"/>
      <c r="BB77" s="93"/>
      <c r="BC77" s="24"/>
      <c r="BD77" s="24"/>
      <c r="BE77" s="24"/>
      <c r="BF77" s="24"/>
      <c r="BG77" s="24"/>
      <c r="BH77" s="24"/>
      <c r="BI77" s="24"/>
      <c r="BJ77" s="24"/>
      <c r="BK77" s="93">
        <v>25</v>
      </c>
      <c r="BL77" s="93"/>
      <c r="BM77" s="93"/>
      <c r="BN77" s="93"/>
      <c r="BO77" s="93"/>
      <c r="BP77" s="93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93">
        <v>30</v>
      </c>
      <c r="CU77" s="93"/>
      <c r="CV77" s="93"/>
      <c r="CW77" s="93"/>
      <c r="CX77" s="93"/>
      <c r="CY77" s="93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93">
        <v>35</v>
      </c>
      <c r="ED77" s="93"/>
      <c r="EE77" s="93"/>
      <c r="EF77" s="93"/>
      <c r="EG77" s="93"/>
      <c r="EH77" s="93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93">
        <v>40</v>
      </c>
      <c r="FM77" s="93"/>
      <c r="FN77" s="93"/>
      <c r="FO77" s="93"/>
      <c r="FP77" s="93"/>
      <c r="FQ77" s="93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4"/>
      <c r="GG77" s="4"/>
      <c r="GH77" s="5"/>
    </row>
    <row r="78" spans="2:190" ht="13.5" customHeight="1">
      <c r="B78" s="95"/>
      <c r="C78" s="96"/>
      <c r="D78" s="96"/>
      <c r="E78" s="97"/>
      <c r="F78" s="7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73"/>
      <c r="AX78" s="74"/>
      <c r="AY78" s="74"/>
      <c r="AZ78" s="74"/>
      <c r="BA78" s="74"/>
      <c r="BB78" s="75"/>
      <c r="BC78" s="4"/>
      <c r="BD78" s="73"/>
      <c r="BE78" s="74"/>
      <c r="BF78" s="74"/>
      <c r="BG78" s="74"/>
      <c r="BH78" s="74"/>
      <c r="BI78" s="75"/>
      <c r="BJ78" s="4"/>
      <c r="BK78" s="73"/>
      <c r="BL78" s="74"/>
      <c r="BM78" s="74"/>
      <c r="BN78" s="74"/>
      <c r="BO78" s="74"/>
      <c r="BP78" s="75"/>
      <c r="BQ78" s="4"/>
      <c r="BR78" s="73"/>
      <c r="BS78" s="74"/>
      <c r="BT78" s="74"/>
      <c r="BU78" s="74"/>
      <c r="BV78" s="74"/>
      <c r="BW78" s="75"/>
      <c r="BX78" s="4"/>
      <c r="BY78" s="73"/>
      <c r="BZ78" s="74"/>
      <c r="CA78" s="74"/>
      <c r="CB78" s="74"/>
      <c r="CC78" s="74"/>
      <c r="CD78" s="75"/>
      <c r="CE78" s="4"/>
      <c r="CF78" s="73"/>
      <c r="CG78" s="74"/>
      <c r="CH78" s="74"/>
      <c r="CI78" s="74"/>
      <c r="CJ78" s="74"/>
      <c r="CK78" s="75"/>
      <c r="CL78" s="4"/>
      <c r="CM78" s="73"/>
      <c r="CN78" s="74"/>
      <c r="CO78" s="74"/>
      <c r="CP78" s="74"/>
      <c r="CQ78" s="74"/>
      <c r="CR78" s="75"/>
      <c r="CS78" s="4"/>
      <c r="CT78" s="73"/>
      <c r="CU78" s="74"/>
      <c r="CV78" s="74"/>
      <c r="CW78" s="74"/>
      <c r="CX78" s="74"/>
      <c r="CY78" s="75"/>
      <c r="CZ78" s="4"/>
      <c r="DA78" s="73"/>
      <c r="DB78" s="74"/>
      <c r="DC78" s="74"/>
      <c r="DD78" s="74"/>
      <c r="DE78" s="74"/>
      <c r="DF78" s="75"/>
      <c r="DG78" s="4"/>
      <c r="DH78" s="73"/>
      <c r="DI78" s="74"/>
      <c r="DJ78" s="74"/>
      <c r="DK78" s="74"/>
      <c r="DL78" s="74"/>
      <c r="DM78" s="75"/>
      <c r="DN78" s="4"/>
      <c r="DO78" s="73"/>
      <c r="DP78" s="74"/>
      <c r="DQ78" s="74"/>
      <c r="DR78" s="74"/>
      <c r="DS78" s="74"/>
      <c r="DT78" s="75"/>
      <c r="DU78" s="4"/>
      <c r="DV78" s="73"/>
      <c r="DW78" s="74"/>
      <c r="DX78" s="74"/>
      <c r="DY78" s="74"/>
      <c r="DZ78" s="74"/>
      <c r="EA78" s="75"/>
      <c r="EB78" s="4"/>
      <c r="EC78" s="73"/>
      <c r="ED78" s="74"/>
      <c r="EE78" s="74"/>
      <c r="EF78" s="74"/>
      <c r="EG78" s="74"/>
      <c r="EH78" s="75"/>
      <c r="EI78" s="4"/>
      <c r="EJ78" s="73"/>
      <c r="EK78" s="74"/>
      <c r="EL78" s="74"/>
      <c r="EM78" s="74"/>
      <c r="EN78" s="74"/>
      <c r="EO78" s="75"/>
      <c r="EP78" s="4"/>
      <c r="EQ78" s="73"/>
      <c r="ER78" s="74"/>
      <c r="ES78" s="74"/>
      <c r="ET78" s="74"/>
      <c r="EU78" s="74"/>
      <c r="EV78" s="75"/>
      <c r="EW78" s="4"/>
      <c r="EX78" s="73"/>
      <c r="EY78" s="74"/>
      <c r="EZ78" s="74"/>
      <c r="FA78" s="74"/>
      <c r="FB78" s="74"/>
      <c r="FC78" s="75"/>
      <c r="FD78" s="4"/>
      <c r="FE78" s="73"/>
      <c r="FF78" s="74"/>
      <c r="FG78" s="74"/>
      <c r="FH78" s="74"/>
      <c r="FI78" s="74"/>
      <c r="FJ78" s="75"/>
      <c r="FK78" s="4"/>
      <c r="FL78" s="73"/>
      <c r="FM78" s="74"/>
      <c r="FN78" s="74"/>
      <c r="FO78" s="74"/>
      <c r="FP78" s="74"/>
      <c r="FQ78" s="75"/>
      <c r="FR78" s="4"/>
      <c r="FS78" s="73"/>
      <c r="FT78" s="74"/>
      <c r="FU78" s="74"/>
      <c r="FV78" s="74"/>
      <c r="FW78" s="74"/>
      <c r="FX78" s="75"/>
      <c r="FY78" s="4"/>
      <c r="FZ78" s="73"/>
      <c r="GA78" s="74"/>
      <c r="GB78" s="74"/>
      <c r="GC78" s="74"/>
      <c r="GD78" s="74"/>
      <c r="GE78" s="75"/>
      <c r="GF78" s="4"/>
      <c r="GG78" s="4"/>
      <c r="GH78" s="5"/>
    </row>
    <row r="79" spans="2:190" ht="13.5" customHeight="1">
      <c r="B79" s="95"/>
      <c r="C79" s="96"/>
      <c r="D79" s="96"/>
      <c r="E79" s="97"/>
      <c r="F79" s="7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55"/>
      <c r="AX79" s="56"/>
      <c r="AY79" s="56"/>
      <c r="AZ79" s="56"/>
      <c r="BA79" s="56"/>
      <c r="BB79" s="57"/>
      <c r="BC79" s="4"/>
      <c r="BD79" s="55"/>
      <c r="BE79" s="56"/>
      <c r="BF79" s="56"/>
      <c r="BG79" s="56"/>
      <c r="BH79" s="56"/>
      <c r="BI79" s="57"/>
      <c r="BJ79" s="4"/>
      <c r="BK79" s="55"/>
      <c r="BL79" s="56"/>
      <c r="BM79" s="56"/>
      <c r="BN79" s="56"/>
      <c r="BO79" s="56"/>
      <c r="BP79" s="57"/>
      <c r="BQ79" s="4"/>
      <c r="BR79" s="55"/>
      <c r="BS79" s="56"/>
      <c r="BT79" s="56"/>
      <c r="BU79" s="56"/>
      <c r="BV79" s="56"/>
      <c r="BW79" s="57"/>
      <c r="BX79" s="4"/>
      <c r="BY79" s="55"/>
      <c r="BZ79" s="56"/>
      <c r="CA79" s="56"/>
      <c r="CB79" s="56"/>
      <c r="CC79" s="56"/>
      <c r="CD79" s="57"/>
      <c r="CE79" s="4"/>
      <c r="CF79" s="55"/>
      <c r="CG79" s="56"/>
      <c r="CH79" s="56"/>
      <c r="CI79" s="56"/>
      <c r="CJ79" s="56"/>
      <c r="CK79" s="57"/>
      <c r="CL79" s="4"/>
      <c r="CM79" s="55"/>
      <c r="CN79" s="56"/>
      <c r="CO79" s="56"/>
      <c r="CP79" s="56"/>
      <c r="CQ79" s="56"/>
      <c r="CR79" s="57"/>
      <c r="CS79" s="4"/>
      <c r="CT79" s="55"/>
      <c r="CU79" s="56"/>
      <c r="CV79" s="56"/>
      <c r="CW79" s="56"/>
      <c r="CX79" s="56"/>
      <c r="CY79" s="57"/>
      <c r="CZ79" s="4"/>
      <c r="DA79" s="55"/>
      <c r="DB79" s="56"/>
      <c r="DC79" s="56"/>
      <c r="DD79" s="56"/>
      <c r="DE79" s="56"/>
      <c r="DF79" s="57"/>
      <c r="DG79" s="4"/>
      <c r="DH79" s="55"/>
      <c r="DI79" s="56"/>
      <c r="DJ79" s="56"/>
      <c r="DK79" s="56"/>
      <c r="DL79" s="56"/>
      <c r="DM79" s="57"/>
      <c r="DN79" s="4"/>
      <c r="DO79" s="55"/>
      <c r="DP79" s="56"/>
      <c r="DQ79" s="56"/>
      <c r="DR79" s="56"/>
      <c r="DS79" s="56"/>
      <c r="DT79" s="57"/>
      <c r="DU79" s="4"/>
      <c r="DV79" s="55"/>
      <c r="DW79" s="56"/>
      <c r="DX79" s="56"/>
      <c r="DY79" s="56"/>
      <c r="DZ79" s="56"/>
      <c r="EA79" s="57"/>
      <c r="EB79" s="4"/>
      <c r="EC79" s="55"/>
      <c r="ED79" s="56"/>
      <c r="EE79" s="56"/>
      <c r="EF79" s="56"/>
      <c r="EG79" s="56"/>
      <c r="EH79" s="57"/>
      <c r="EI79" s="4"/>
      <c r="EJ79" s="55"/>
      <c r="EK79" s="56"/>
      <c r="EL79" s="56"/>
      <c r="EM79" s="56"/>
      <c r="EN79" s="56"/>
      <c r="EO79" s="57"/>
      <c r="EP79" s="4"/>
      <c r="EQ79" s="55"/>
      <c r="ER79" s="56"/>
      <c r="ES79" s="56"/>
      <c r="ET79" s="56"/>
      <c r="EU79" s="56"/>
      <c r="EV79" s="57"/>
      <c r="EW79" s="4"/>
      <c r="EX79" s="55"/>
      <c r="EY79" s="56"/>
      <c r="EZ79" s="56"/>
      <c r="FA79" s="56"/>
      <c r="FB79" s="56"/>
      <c r="FC79" s="57"/>
      <c r="FD79" s="4"/>
      <c r="FE79" s="55"/>
      <c r="FF79" s="56"/>
      <c r="FG79" s="56"/>
      <c r="FH79" s="56"/>
      <c r="FI79" s="56"/>
      <c r="FJ79" s="57"/>
      <c r="FK79" s="4"/>
      <c r="FL79" s="55"/>
      <c r="FM79" s="56"/>
      <c r="FN79" s="56"/>
      <c r="FO79" s="56"/>
      <c r="FP79" s="56"/>
      <c r="FQ79" s="57"/>
      <c r="FR79" s="4"/>
      <c r="FS79" s="55"/>
      <c r="FT79" s="56"/>
      <c r="FU79" s="56"/>
      <c r="FV79" s="56"/>
      <c r="FW79" s="56"/>
      <c r="FX79" s="57"/>
      <c r="FY79" s="4"/>
      <c r="FZ79" s="55"/>
      <c r="GA79" s="56"/>
      <c r="GB79" s="56"/>
      <c r="GC79" s="56"/>
      <c r="GD79" s="56"/>
      <c r="GE79" s="57"/>
      <c r="GF79" s="4"/>
      <c r="GG79" s="4"/>
      <c r="GH79" s="5"/>
    </row>
    <row r="80" spans="2:190" ht="13.5" customHeight="1">
      <c r="B80" s="95"/>
      <c r="C80" s="96"/>
      <c r="D80" s="96"/>
      <c r="E80" s="97"/>
      <c r="F80" s="7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76">
        <v>3</v>
      </c>
      <c r="AX80" s="76"/>
      <c r="AY80" s="76"/>
      <c r="AZ80" s="4"/>
      <c r="BA80" s="4"/>
      <c r="BB80" s="4"/>
      <c r="BC80" s="4"/>
      <c r="BD80" s="4"/>
      <c r="BE80" s="76">
        <v>5</v>
      </c>
      <c r="BF80" s="76"/>
      <c r="BG80" s="76"/>
      <c r="BH80" s="4"/>
      <c r="BI80" s="4"/>
      <c r="BJ80" s="4"/>
      <c r="BK80" s="4"/>
      <c r="BL80" s="4"/>
      <c r="BM80" s="76">
        <v>6</v>
      </c>
      <c r="BN80" s="76"/>
      <c r="BO80" s="76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76">
        <v>10</v>
      </c>
      <c r="DJ80" s="76"/>
      <c r="DK80" s="76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76">
        <v>15</v>
      </c>
      <c r="ED80" s="76"/>
      <c r="EE80" s="76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76">
        <v>20</v>
      </c>
      <c r="EX80" s="76"/>
      <c r="EY80" s="76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5"/>
    </row>
    <row r="81" spans="2:190" ht="13.5" customHeight="1">
      <c r="B81" s="95"/>
      <c r="C81" s="96"/>
      <c r="D81" s="96"/>
      <c r="E81" s="97"/>
      <c r="F81" s="7"/>
      <c r="G81" s="4"/>
      <c r="H81" s="77" t="s">
        <v>35</v>
      </c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4"/>
      <c r="AE81" s="4"/>
      <c r="AF81" s="4"/>
      <c r="AG81" s="78"/>
      <c r="AH81" s="79"/>
      <c r="AI81" s="80"/>
      <c r="AJ81" s="4"/>
      <c r="AK81" s="4"/>
      <c r="AL81" s="2"/>
      <c r="AM81" s="84" t="s">
        <v>54</v>
      </c>
      <c r="AN81" s="85"/>
      <c r="AO81" s="86"/>
      <c r="AP81" s="28"/>
      <c r="AQ81" s="84" t="s">
        <v>74</v>
      </c>
      <c r="AR81" s="85"/>
      <c r="AS81" s="86"/>
      <c r="AT81" s="4"/>
      <c r="AU81" s="4"/>
      <c r="AV81" s="4"/>
      <c r="AW81" s="73"/>
      <c r="AX81" s="74"/>
      <c r="AY81" s="75"/>
      <c r="AZ81" s="4"/>
      <c r="BA81" s="73"/>
      <c r="BB81" s="74"/>
      <c r="BC81" s="75"/>
      <c r="BD81" s="4"/>
      <c r="BE81" s="73"/>
      <c r="BF81" s="74"/>
      <c r="BG81" s="75"/>
      <c r="BH81" s="4"/>
      <c r="BI81" s="69" t="s">
        <v>52</v>
      </c>
      <c r="BJ81" s="69"/>
      <c r="BK81" s="69"/>
      <c r="BL81" s="4"/>
      <c r="BM81" s="73"/>
      <c r="BN81" s="74"/>
      <c r="BO81" s="75"/>
      <c r="BP81" s="4"/>
      <c r="BQ81" s="73"/>
      <c r="BR81" s="74"/>
      <c r="BS81" s="75"/>
      <c r="BT81" s="4"/>
      <c r="BU81" s="73"/>
      <c r="BV81" s="74"/>
      <c r="BW81" s="75"/>
      <c r="BX81" s="4"/>
      <c r="BY81" s="73"/>
      <c r="BZ81" s="74"/>
      <c r="CA81" s="75"/>
      <c r="CB81" s="4"/>
      <c r="CC81" s="4"/>
      <c r="CD81" s="4"/>
      <c r="CE81" s="4"/>
      <c r="CF81" s="4"/>
      <c r="CG81" s="4"/>
      <c r="CH81" s="4"/>
      <c r="CI81" s="4"/>
      <c r="CJ81" s="77" t="s">
        <v>36</v>
      </c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4"/>
      <c r="DG81" s="4"/>
      <c r="DH81" s="4"/>
      <c r="DI81" s="73"/>
      <c r="DJ81" s="74"/>
      <c r="DK81" s="75"/>
      <c r="DL81" s="4"/>
      <c r="DM81" s="73"/>
      <c r="DN81" s="74"/>
      <c r="DO81" s="75"/>
      <c r="DP81" s="4"/>
      <c r="DQ81" s="73"/>
      <c r="DR81" s="74"/>
      <c r="DS81" s="75"/>
      <c r="DT81" s="4"/>
      <c r="DU81" s="73"/>
      <c r="DV81" s="74"/>
      <c r="DW81" s="75"/>
      <c r="DX81" s="4"/>
      <c r="DY81" s="73"/>
      <c r="DZ81" s="74"/>
      <c r="EA81" s="75"/>
      <c r="EB81" s="4"/>
      <c r="EC81" s="73"/>
      <c r="ED81" s="74"/>
      <c r="EE81" s="75"/>
      <c r="EF81" s="4"/>
      <c r="EG81" s="73"/>
      <c r="EH81" s="74"/>
      <c r="EI81" s="75"/>
      <c r="EJ81" s="4"/>
      <c r="EK81" s="73"/>
      <c r="EL81" s="74"/>
      <c r="EM81" s="75"/>
      <c r="EN81" s="4"/>
      <c r="EO81" s="73"/>
      <c r="EP81" s="74"/>
      <c r="EQ81" s="75"/>
      <c r="ER81" s="4"/>
      <c r="ES81" s="73"/>
      <c r="ET81" s="74"/>
      <c r="EU81" s="75"/>
      <c r="EV81" s="4"/>
      <c r="EW81" s="73"/>
      <c r="EX81" s="74"/>
      <c r="EY81" s="75"/>
      <c r="EZ81" s="4"/>
      <c r="FA81" s="73"/>
      <c r="FB81" s="74"/>
      <c r="FC81" s="75"/>
      <c r="FD81" s="4"/>
      <c r="FE81" s="73"/>
      <c r="FF81" s="74"/>
      <c r="FG81" s="75"/>
      <c r="FH81" s="4"/>
      <c r="FI81" s="4"/>
      <c r="FJ81" s="4"/>
      <c r="GA81" s="4"/>
      <c r="GB81" s="4"/>
      <c r="GC81" s="4"/>
      <c r="GD81" s="4"/>
      <c r="GE81" s="4"/>
      <c r="GF81" s="4"/>
      <c r="GG81" s="4"/>
      <c r="GH81" s="5"/>
    </row>
    <row r="82" spans="2:190" ht="13.5" customHeight="1">
      <c r="B82" s="95"/>
      <c r="C82" s="96"/>
      <c r="D82" s="96"/>
      <c r="E82" s="97"/>
      <c r="F82" s="7"/>
      <c r="G82" s="4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4"/>
      <c r="AE82" s="4"/>
      <c r="AF82" s="4"/>
      <c r="AG82" s="81"/>
      <c r="AH82" s="82"/>
      <c r="AI82" s="83"/>
      <c r="AJ82" s="4"/>
      <c r="AK82" s="4"/>
      <c r="AL82" s="2"/>
      <c r="AM82" s="87"/>
      <c r="AN82" s="88"/>
      <c r="AO82" s="89"/>
      <c r="AP82" s="28"/>
      <c r="AQ82" s="87"/>
      <c r="AR82" s="88"/>
      <c r="AS82" s="89"/>
      <c r="AT82" s="4"/>
      <c r="AU82" s="4"/>
      <c r="AV82" s="4"/>
      <c r="AW82" s="55"/>
      <c r="AX82" s="56"/>
      <c r="AY82" s="57"/>
      <c r="AZ82" s="4"/>
      <c r="BA82" s="55"/>
      <c r="BB82" s="56"/>
      <c r="BC82" s="57"/>
      <c r="BD82" s="4"/>
      <c r="BE82" s="55"/>
      <c r="BF82" s="56"/>
      <c r="BG82" s="57"/>
      <c r="BH82" s="4"/>
      <c r="BI82" s="69"/>
      <c r="BJ82" s="69"/>
      <c r="BK82" s="69"/>
      <c r="BL82" s="4"/>
      <c r="BM82" s="55"/>
      <c r="BN82" s="56"/>
      <c r="BO82" s="57"/>
      <c r="BP82" s="4"/>
      <c r="BQ82" s="55"/>
      <c r="BR82" s="56"/>
      <c r="BS82" s="57"/>
      <c r="BT82" s="4"/>
      <c r="BU82" s="55"/>
      <c r="BV82" s="56"/>
      <c r="BW82" s="57"/>
      <c r="BX82" s="4"/>
      <c r="BY82" s="55"/>
      <c r="BZ82" s="56"/>
      <c r="CA82" s="57"/>
      <c r="CB82" s="4"/>
      <c r="CC82" s="4"/>
      <c r="CD82" s="4"/>
      <c r="CE82" s="4"/>
      <c r="CF82" s="4"/>
      <c r="CG82" s="4"/>
      <c r="CH82" s="4"/>
      <c r="CI82" s="4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4"/>
      <c r="DG82" s="4"/>
      <c r="DH82" s="4"/>
      <c r="DI82" s="55"/>
      <c r="DJ82" s="56"/>
      <c r="DK82" s="57"/>
      <c r="DL82" s="4"/>
      <c r="DM82" s="55"/>
      <c r="DN82" s="56"/>
      <c r="DO82" s="57"/>
      <c r="DP82" s="4"/>
      <c r="DQ82" s="55"/>
      <c r="DR82" s="56"/>
      <c r="DS82" s="57"/>
      <c r="DT82" s="4"/>
      <c r="DU82" s="55"/>
      <c r="DV82" s="56"/>
      <c r="DW82" s="57"/>
      <c r="DX82" s="4"/>
      <c r="DY82" s="55"/>
      <c r="DZ82" s="56"/>
      <c r="EA82" s="57"/>
      <c r="EB82" s="4"/>
      <c r="EC82" s="55"/>
      <c r="ED82" s="56"/>
      <c r="EE82" s="57"/>
      <c r="EF82" s="4"/>
      <c r="EG82" s="55"/>
      <c r="EH82" s="56"/>
      <c r="EI82" s="57"/>
      <c r="EJ82" s="4"/>
      <c r="EK82" s="55"/>
      <c r="EL82" s="56"/>
      <c r="EM82" s="57"/>
      <c r="EN82" s="4"/>
      <c r="EO82" s="55"/>
      <c r="EP82" s="56"/>
      <c r="EQ82" s="57"/>
      <c r="ER82" s="4"/>
      <c r="ES82" s="55"/>
      <c r="ET82" s="56"/>
      <c r="EU82" s="57"/>
      <c r="EV82" s="4"/>
      <c r="EW82" s="55"/>
      <c r="EX82" s="56"/>
      <c r="EY82" s="57"/>
      <c r="EZ82" s="4"/>
      <c r="FA82" s="55"/>
      <c r="FB82" s="56"/>
      <c r="FC82" s="57"/>
      <c r="FD82" s="4"/>
      <c r="FE82" s="55"/>
      <c r="FF82" s="56"/>
      <c r="FG82" s="57"/>
      <c r="FH82" s="4"/>
      <c r="FI82" s="4"/>
      <c r="FJ82" s="4"/>
      <c r="GA82" s="4"/>
      <c r="GB82" s="4"/>
      <c r="GC82" s="4"/>
      <c r="GD82" s="4"/>
      <c r="GE82" s="4"/>
      <c r="GF82" s="4"/>
      <c r="GG82" s="4"/>
      <c r="GH82" s="5"/>
    </row>
    <row r="83" spans="2:190" ht="13.5" customHeight="1">
      <c r="B83" s="95"/>
      <c r="C83" s="96"/>
      <c r="D83" s="96"/>
      <c r="E83" s="97"/>
      <c r="F83" s="7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GA83" s="4"/>
      <c r="GB83" s="4"/>
      <c r="GC83" s="4"/>
      <c r="GD83" s="4"/>
      <c r="GE83" s="4"/>
      <c r="GF83" s="4"/>
      <c r="GG83" s="4"/>
      <c r="GH83" s="5"/>
    </row>
    <row r="84" spans="2:190" ht="13.5" customHeight="1">
      <c r="B84" s="95"/>
      <c r="C84" s="96"/>
      <c r="D84" s="96"/>
      <c r="E84" s="97"/>
      <c r="F84" s="7"/>
      <c r="G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92" t="s">
        <v>1</v>
      </c>
      <c r="AX84" s="92"/>
      <c r="AY84" s="92"/>
      <c r="AZ84" s="4"/>
      <c r="BA84" s="92" t="s">
        <v>2</v>
      </c>
      <c r="BB84" s="92"/>
      <c r="BC84" s="92"/>
      <c r="BD84" s="4"/>
      <c r="BE84" s="92" t="s">
        <v>3</v>
      </c>
      <c r="BF84" s="92"/>
      <c r="BG84" s="92"/>
      <c r="BH84" s="4"/>
      <c r="BI84" s="92" t="s">
        <v>4</v>
      </c>
      <c r="BJ84" s="92"/>
      <c r="BK84" s="92"/>
      <c r="BL84" s="4"/>
      <c r="BM84" s="92" t="s">
        <v>5</v>
      </c>
      <c r="BN84" s="92"/>
      <c r="BO84" s="92"/>
      <c r="BP84" s="4"/>
      <c r="BQ84" s="92" t="s">
        <v>6</v>
      </c>
      <c r="BR84" s="92"/>
      <c r="BS84" s="92"/>
      <c r="BT84" s="4"/>
      <c r="BU84" s="92" t="s">
        <v>7</v>
      </c>
      <c r="BV84" s="92"/>
      <c r="BW84" s="92"/>
      <c r="BX84" s="4"/>
      <c r="BY84" s="92" t="s">
        <v>8</v>
      </c>
      <c r="BZ84" s="92"/>
      <c r="CA84" s="92"/>
      <c r="CB84" s="4"/>
      <c r="CC84" s="92" t="s">
        <v>9</v>
      </c>
      <c r="CD84" s="92"/>
      <c r="CE84" s="92"/>
      <c r="CF84" s="4"/>
      <c r="CG84" s="92" t="s">
        <v>58</v>
      </c>
      <c r="CH84" s="92"/>
      <c r="CI84" s="92"/>
      <c r="CJ84" s="4"/>
      <c r="CK84" s="92" t="s">
        <v>10</v>
      </c>
      <c r="CL84" s="92"/>
      <c r="CM84" s="92"/>
      <c r="CN84" s="4"/>
      <c r="CO84" s="92" t="s">
        <v>11</v>
      </c>
      <c r="CP84" s="92"/>
      <c r="CQ84" s="92"/>
      <c r="CR84" s="4"/>
      <c r="CS84" s="92" t="s">
        <v>59</v>
      </c>
      <c r="CT84" s="92"/>
      <c r="CU84" s="92"/>
      <c r="CV84" s="71" t="s">
        <v>60</v>
      </c>
      <c r="CW84" s="71"/>
      <c r="CX84" s="71"/>
      <c r="CY84" s="71"/>
      <c r="CZ84" s="71"/>
      <c r="DA84" s="92" t="s">
        <v>12</v>
      </c>
      <c r="DB84" s="92"/>
      <c r="DC84" s="92"/>
      <c r="DD84" s="4"/>
      <c r="DE84" s="92" t="s">
        <v>61</v>
      </c>
      <c r="DF84" s="92"/>
      <c r="DG84" s="92"/>
      <c r="DH84" s="4"/>
      <c r="DI84" s="92" t="s">
        <v>13</v>
      </c>
      <c r="DJ84" s="92"/>
      <c r="DK84" s="92"/>
      <c r="DL84" s="4"/>
      <c r="DM84" s="92" t="s">
        <v>14</v>
      </c>
      <c r="DN84" s="92"/>
      <c r="DO84" s="92"/>
      <c r="DP84" s="4"/>
      <c r="DQ84" s="92" t="s">
        <v>15</v>
      </c>
      <c r="DR84" s="92"/>
      <c r="DS84" s="92"/>
      <c r="DT84" s="4"/>
      <c r="DU84" s="92" t="s">
        <v>16</v>
      </c>
      <c r="DV84" s="92"/>
      <c r="DW84" s="92"/>
      <c r="DX84" s="4"/>
      <c r="DY84" s="92" t="s">
        <v>17</v>
      </c>
      <c r="DZ84" s="92"/>
      <c r="EA84" s="92"/>
      <c r="EB84" s="4"/>
      <c r="EC84" s="92" t="s">
        <v>18</v>
      </c>
      <c r="ED84" s="92"/>
      <c r="EE84" s="92"/>
      <c r="EF84" s="4"/>
      <c r="EG84" s="92" t="s">
        <v>19</v>
      </c>
      <c r="EH84" s="92"/>
      <c r="EI84" s="92"/>
      <c r="EJ84" s="4"/>
      <c r="EK84" s="92" t="s">
        <v>20</v>
      </c>
      <c r="EL84" s="92"/>
      <c r="EM84" s="92"/>
      <c r="EN84" s="4"/>
      <c r="EO84" s="92" t="s">
        <v>21</v>
      </c>
      <c r="EP84" s="92"/>
      <c r="EQ84" s="92"/>
      <c r="ER84" s="4"/>
      <c r="ES84" s="92" t="s">
        <v>22</v>
      </c>
      <c r="ET84" s="92"/>
      <c r="EU84" s="92"/>
      <c r="EV84" s="4"/>
      <c r="EW84" s="92" t="s">
        <v>23</v>
      </c>
      <c r="EX84" s="92"/>
      <c r="EY84" s="92"/>
      <c r="EZ84" s="4"/>
      <c r="FA84" s="92" t="s">
        <v>24</v>
      </c>
      <c r="FB84" s="92"/>
      <c r="FC84" s="92"/>
      <c r="FD84" s="4"/>
      <c r="FE84" s="2"/>
      <c r="FF84" s="2"/>
      <c r="FG84" s="2"/>
      <c r="FH84" s="4"/>
      <c r="FI84" s="69" t="s">
        <v>49</v>
      </c>
      <c r="FJ84" s="69"/>
      <c r="FK84" s="69"/>
      <c r="FL84" s="105" t="s">
        <v>85</v>
      </c>
      <c r="FM84" s="105"/>
      <c r="FN84" s="105"/>
      <c r="FO84" s="105"/>
      <c r="FP84" s="105"/>
      <c r="FQ84" s="105"/>
      <c r="FR84" s="105"/>
      <c r="FS84" s="105"/>
      <c r="FT84" s="105"/>
      <c r="FU84" s="105"/>
      <c r="FV84" s="105"/>
      <c r="FW84" s="105"/>
      <c r="FX84" s="105"/>
      <c r="FY84" s="105"/>
      <c r="FZ84" s="69" t="s">
        <v>53</v>
      </c>
      <c r="GA84" s="69"/>
      <c r="GB84" s="69"/>
      <c r="GC84" s="4"/>
      <c r="GD84" s="4"/>
      <c r="GE84" s="4"/>
      <c r="GF84" s="4"/>
      <c r="GG84" s="4"/>
      <c r="GH84" s="5"/>
    </row>
    <row r="85" spans="2:192" ht="13.5" customHeight="1">
      <c r="B85" s="95"/>
      <c r="C85" s="96"/>
      <c r="D85" s="96"/>
      <c r="E85" s="97"/>
      <c r="F85" s="7"/>
      <c r="G85" s="4"/>
      <c r="H85" s="94" t="s">
        <v>45</v>
      </c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4"/>
      <c r="AE85" s="4"/>
      <c r="AF85" s="2"/>
      <c r="AG85" s="78"/>
      <c r="AH85" s="79"/>
      <c r="AI85" s="80"/>
      <c r="AJ85" s="4"/>
      <c r="AK85" s="4"/>
      <c r="AL85" s="2"/>
      <c r="AM85" s="84" t="s">
        <v>54</v>
      </c>
      <c r="AN85" s="85"/>
      <c r="AO85" s="86"/>
      <c r="AP85" s="28"/>
      <c r="AQ85" s="84" t="s">
        <v>54</v>
      </c>
      <c r="AR85" s="85"/>
      <c r="AS85" s="86"/>
      <c r="AT85" s="4"/>
      <c r="AU85" s="4"/>
      <c r="AV85" s="4"/>
      <c r="AW85" s="73"/>
      <c r="AX85" s="74"/>
      <c r="AY85" s="75"/>
      <c r="AZ85" s="4"/>
      <c r="BA85" s="73"/>
      <c r="BB85" s="74"/>
      <c r="BC85" s="75"/>
      <c r="BD85" s="4"/>
      <c r="BE85" s="73"/>
      <c r="BF85" s="74"/>
      <c r="BG85" s="75"/>
      <c r="BH85" s="4"/>
      <c r="BI85" s="73"/>
      <c r="BJ85" s="74"/>
      <c r="BK85" s="75"/>
      <c r="BL85" s="4"/>
      <c r="BM85" s="73"/>
      <c r="BN85" s="74"/>
      <c r="BO85" s="75"/>
      <c r="BP85" s="4"/>
      <c r="BQ85" s="73"/>
      <c r="BR85" s="74"/>
      <c r="BS85" s="75"/>
      <c r="BT85" s="4"/>
      <c r="BU85" s="73"/>
      <c r="BV85" s="74"/>
      <c r="BW85" s="75"/>
      <c r="BX85" s="4"/>
      <c r="BY85" s="73"/>
      <c r="BZ85" s="74"/>
      <c r="CA85" s="75"/>
      <c r="CB85" s="4"/>
      <c r="CC85" s="73"/>
      <c r="CD85" s="74"/>
      <c r="CE85" s="75"/>
      <c r="CF85" s="4"/>
      <c r="CG85" s="73"/>
      <c r="CH85" s="74"/>
      <c r="CI85" s="75"/>
      <c r="CJ85" s="4"/>
      <c r="CK85" s="73"/>
      <c r="CL85" s="74"/>
      <c r="CM85" s="75"/>
      <c r="CN85" s="4"/>
      <c r="CO85" s="73"/>
      <c r="CP85" s="74"/>
      <c r="CQ85" s="75"/>
      <c r="CR85" s="4"/>
      <c r="CS85" s="73"/>
      <c r="CT85" s="74"/>
      <c r="CU85" s="75"/>
      <c r="CV85" s="4"/>
      <c r="CW85" s="73"/>
      <c r="CX85" s="74"/>
      <c r="CY85" s="75"/>
      <c r="CZ85" s="4"/>
      <c r="DA85" s="73"/>
      <c r="DB85" s="74"/>
      <c r="DC85" s="75"/>
      <c r="DD85" s="4"/>
      <c r="DE85" s="73"/>
      <c r="DF85" s="74"/>
      <c r="DG85" s="75"/>
      <c r="DH85" s="4"/>
      <c r="DI85" s="73"/>
      <c r="DJ85" s="74"/>
      <c r="DK85" s="75"/>
      <c r="DL85" s="4"/>
      <c r="DM85" s="73"/>
      <c r="DN85" s="74"/>
      <c r="DO85" s="75"/>
      <c r="DP85" s="4"/>
      <c r="DQ85" s="73"/>
      <c r="DR85" s="74"/>
      <c r="DS85" s="75"/>
      <c r="DT85" s="4"/>
      <c r="DU85" s="73"/>
      <c r="DV85" s="74"/>
      <c r="DW85" s="75"/>
      <c r="DX85" s="4"/>
      <c r="DY85" s="73"/>
      <c r="DZ85" s="74"/>
      <c r="EA85" s="75"/>
      <c r="EB85" s="4"/>
      <c r="EC85" s="73"/>
      <c r="ED85" s="74"/>
      <c r="EE85" s="75"/>
      <c r="EF85" s="4"/>
      <c r="EG85" s="73"/>
      <c r="EH85" s="74"/>
      <c r="EI85" s="75"/>
      <c r="EJ85" s="4"/>
      <c r="EK85" s="73"/>
      <c r="EL85" s="74"/>
      <c r="EM85" s="75"/>
      <c r="EN85" s="4"/>
      <c r="EO85" s="73"/>
      <c r="EP85" s="74"/>
      <c r="EQ85" s="75"/>
      <c r="ER85" s="4"/>
      <c r="ES85" s="73"/>
      <c r="ET85" s="74"/>
      <c r="EU85" s="75"/>
      <c r="EV85" s="4"/>
      <c r="EW85" s="73"/>
      <c r="EX85" s="74"/>
      <c r="EY85" s="75"/>
      <c r="EZ85" s="4"/>
      <c r="FA85" s="73"/>
      <c r="FB85" s="74"/>
      <c r="FC85" s="75"/>
      <c r="FD85" s="4"/>
      <c r="FE85" s="2"/>
      <c r="FF85" s="2"/>
      <c r="FG85" s="2"/>
      <c r="FH85" s="4"/>
      <c r="FI85" s="69"/>
      <c r="FJ85" s="69"/>
      <c r="FK85" s="69"/>
      <c r="FL85" s="105"/>
      <c r="FM85" s="105"/>
      <c r="FN85" s="105"/>
      <c r="FO85" s="105"/>
      <c r="FP85" s="105"/>
      <c r="FQ85" s="105"/>
      <c r="FR85" s="105"/>
      <c r="FS85" s="105"/>
      <c r="FT85" s="105"/>
      <c r="FU85" s="105"/>
      <c r="FV85" s="105"/>
      <c r="FW85" s="105"/>
      <c r="FX85" s="105"/>
      <c r="FY85" s="105"/>
      <c r="FZ85" s="69"/>
      <c r="GA85" s="69"/>
      <c r="GB85" s="69"/>
      <c r="GC85" s="2"/>
      <c r="GD85" s="2"/>
      <c r="GE85" s="2"/>
      <c r="GF85" s="4"/>
      <c r="GG85" s="4"/>
      <c r="GH85" s="5"/>
      <c r="GI85" s="4"/>
      <c r="GJ85" s="4"/>
    </row>
    <row r="86" spans="2:192" ht="13.5" customHeight="1">
      <c r="B86" s="95"/>
      <c r="C86" s="96"/>
      <c r="D86" s="96"/>
      <c r="E86" s="97"/>
      <c r="F86" s="7"/>
      <c r="G86" s="4"/>
      <c r="H86" s="94" t="s">
        <v>37</v>
      </c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4"/>
      <c r="AE86" s="4"/>
      <c r="AF86" s="2"/>
      <c r="AG86" s="81"/>
      <c r="AH86" s="82"/>
      <c r="AI86" s="83"/>
      <c r="AJ86" s="4"/>
      <c r="AK86" s="4"/>
      <c r="AL86" s="2"/>
      <c r="AM86" s="87"/>
      <c r="AN86" s="88"/>
      <c r="AO86" s="89"/>
      <c r="AP86" s="28"/>
      <c r="AQ86" s="87"/>
      <c r="AR86" s="88"/>
      <c r="AS86" s="89"/>
      <c r="AT86" s="4"/>
      <c r="AU86" s="4"/>
      <c r="AV86" s="4"/>
      <c r="AW86" s="55"/>
      <c r="AX86" s="56"/>
      <c r="AY86" s="57"/>
      <c r="AZ86" s="4"/>
      <c r="BA86" s="55"/>
      <c r="BB86" s="56"/>
      <c r="BC86" s="57"/>
      <c r="BD86" s="4"/>
      <c r="BE86" s="55"/>
      <c r="BF86" s="56"/>
      <c r="BG86" s="57"/>
      <c r="BH86" s="4"/>
      <c r="BI86" s="55"/>
      <c r="BJ86" s="56"/>
      <c r="BK86" s="57"/>
      <c r="BL86" s="4"/>
      <c r="BM86" s="55"/>
      <c r="BN86" s="56"/>
      <c r="BO86" s="57"/>
      <c r="BP86" s="4"/>
      <c r="BQ86" s="55"/>
      <c r="BR86" s="56"/>
      <c r="BS86" s="57"/>
      <c r="BT86" s="4"/>
      <c r="BU86" s="55"/>
      <c r="BV86" s="56"/>
      <c r="BW86" s="57"/>
      <c r="BX86" s="4"/>
      <c r="BY86" s="55"/>
      <c r="BZ86" s="56"/>
      <c r="CA86" s="57"/>
      <c r="CB86" s="4"/>
      <c r="CC86" s="55"/>
      <c r="CD86" s="56"/>
      <c r="CE86" s="57"/>
      <c r="CF86" s="4"/>
      <c r="CG86" s="55"/>
      <c r="CH86" s="56"/>
      <c r="CI86" s="57"/>
      <c r="CJ86" s="4"/>
      <c r="CK86" s="55"/>
      <c r="CL86" s="56"/>
      <c r="CM86" s="57"/>
      <c r="CN86" s="4"/>
      <c r="CO86" s="55"/>
      <c r="CP86" s="56"/>
      <c r="CQ86" s="57"/>
      <c r="CR86" s="4"/>
      <c r="CS86" s="55"/>
      <c r="CT86" s="56"/>
      <c r="CU86" s="57"/>
      <c r="CV86" s="4"/>
      <c r="CW86" s="55"/>
      <c r="CX86" s="56"/>
      <c r="CY86" s="57"/>
      <c r="CZ86" s="4"/>
      <c r="DA86" s="55"/>
      <c r="DB86" s="56"/>
      <c r="DC86" s="57"/>
      <c r="DD86" s="4"/>
      <c r="DE86" s="55"/>
      <c r="DF86" s="56"/>
      <c r="DG86" s="57"/>
      <c r="DH86" s="4"/>
      <c r="DI86" s="55"/>
      <c r="DJ86" s="56"/>
      <c r="DK86" s="57"/>
      <c r="DL86" s="4"/>
      <c r="DM86" s="55"/>
      <c r="DN86" s="56"/>
      <c r="DO86" s="57"/>
      <c r="DP86" s="4"/>
      <c r="DQ86" s="55"/>
      <c r="DR86" s="56"/>
      <c r="DS86" s="57"/>
      <c r="DT86" s="4"/>
      <c r="DU86" s="55"/>
      <c r="DV86" s="56"/>
      <c r="DW86" s="57"/>
      <c r="DX86" s="4"/>
      <c r="DY86" s="55"/>
      <c r="DZ86" s="56"/>
      <c r="EA86" s="57"/>
      <c r="EB86" s="4"/>
      <c r="EC86" s="55"/>
      <c r="ED86" s="56"/>
      <c r="EE86" s="57"/>
      <c r="EF86" s="4"/>
      <c r="EG86" s="55"/>
      <c r="EH86" s="56"/>
      <c r="EI86" s="57"/>
      <c r="EJ86" s="4"/>
      <c r="EK86" s="55"/>
      <c r="EL86" s="56"/>
      <c r="EM86" s="57"/>
      <c r="EN86" s="4"/>
      <c r="EO86" s="55"/>
      <c r="EP86" s="56"/>
      <c r="EQ86" s="57"/>
      <c r="ER86" s="4"/>
      <c r="ES86" s="55"/>
      <c r="ET86" s="56"/>
      <c r="EU86" s="57"/>
      <c r="EV86" s="4"/>
      <c r="EW86" s="55"/>
      <c r="EX86" s="56"/>
      <c r="EY86" s="57"/>
      <c r="EZ86" s="4"/>
      <c r="FA86" s="55"/>
      <c r="FB86" s="56"/>
      <c r="FC86" s="57"/>
      <c r="FD86" s="4"/>
      <c r="FE86" s="2"/>
      <c r="FF86" s="2"/>
      <c r="FI86" s="69"/>
      <c r="FJ86" s="69"/>
      <c r="FK86" s="69"/>
      <c r="FL86" s="105"/>
      <c r="FM86" s="105"/>
      <c r="FN86" s="105"/>
      <c r="FO86" s="105"/>
      <c r="FP86" s="105"/>
      <c r="FQ86" s="105"/>
      <c r="FR86" s="105"/>
      <c r="FS86" s="105"/>
      <c r="FT86" s="105"/>
      <c r="FU86" s="105"/>
      <c r="FV86" s="105"/>
      <c r="FW86" s="105"/>
      <c r="FX86" s="105"/>
      <c r="FY86" s="105"/>
      <c r="FZ86" s="69"/>
      <c r="GA86" s="69"/>
      <c r="GB86" s="69"/>
      <c r="GG86" s="4"/>
      <c r="GH86" s="5"/>
      <c r="GI86" s="4"/>
      <c r="GJ86" s="4"/>
    </row>
    <row r="87" spans="2:190" ht="13.5" customHeight="1">
      <c r="B87" s="95"/>
      <c r="C87" s="96"/>
      <c r="D87" s="96"/>
      <c r="E87" s="97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67">
        <v>3</v>
      </c>
      <c r="AX87" s="67"/>
      <c r="AY87" s="67"/>
      <c r="AZ87" s="11"/>
      <c r="BA87" s="11"/>
      <c r="BB87" s="11"/>
      <c r="BC87" s="11"/>
      <c r="BD87" s="11"/>
      <c r="BE87" s="67">
        <v>5</v>
      </c>
      <c r="BF87" s="67"/>
      <c r="BG87" s="67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67">
        <v>10</v>
      </c>
      <c r="BZ87" s="67"/>
      <c r="CA87" s="67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67">
        <v>15</v>
      </c>
      <c r="CT87" s="67"/>
      <c r="CU87" s="67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67">
        <v>20</v>
      </c>
      <c r="DN87" s="67"/>
      <c r="DO87" s="67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67">
        <v>25</v>
      </c>
      <c r="EH87" s="67"/>
      <c r="EI87" s="67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67">
        <v>30</v>
      </c>
      <c r="FB87" s="67"/>
      <c r="FC87" s="67"/>
      <c r="FD87" s="11"/>
      <c r="FE87" s="11"/>
      <c r="FF87" s="11"/>
      <c r="FG87" s="2"/>
      <c r="FH87" s="4"/>
      <c r="FI87" s="2"/>
      <c r="FJ87" s="2"/>
      <c r="FK87" s="4"/>
      <c r="FL87" s="4"/>
      <c r="FM87" s="2"/>
      <c r="FN87" s="2"/>
      <c r="FO87" s="2"/>
      <c r="FP87" s="41"/>
      <c r="FQ87" s="41"/>
      <c r="FR87" s="41"/>
      <c r="FS87" s="41"/>
      <c r="FT87" s="41"/>
      <c r="FU87" s="41"/>
      <c r="FV87" s="41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5"/>
    </row>
    <row r="88" spans="2:190" ht="13.5" customHeight="1">
      <c r="B88" s="95"/>
      <c r="C88" s="96"/>
      <c r="D88" s="96"/>
      <c r="E88" s="97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2"/>
      <c r="AI88" s="2"/>
      <c r="AJ88" s="2"/>
      <c r="AK88" s="2"/>
      <c r="AL88" s="66" t="s">
        <v>77</v>
      </c>
      <c r="AM88" s="66"/>
      <c r="AN88" s="66"/>
      <c r="AO88" s="66"/>
      <c r="AP88" s="66"/>
      <c r="AQ88" s="66"/>
      <c r="AR88" s="66"/>
      <c r="AS88" s="66"/>
      <c r="AT88" s="66"/>
      <c r="AU88" s="4"/>
      <c r="AV88" s="4"/>
      <c r="AW88" s="52"/>
      <c r="AX88" s="53"/>
      <c r="AY88" s="54"/>
      <c r="AZ88" s="4"/>
      <c r="BA88" s="52"/>
      <c r="BB88" s="53"/>
      <c r="BC88" s="54"/>
      <c r="BD88" s="4"/>
      <c r="BE88" s="52"/>
      <c r="BF88" s="53"/>
      <c r="BG88" s="54"/>
      <c r="BH88" s="4"/>
      <c r="BI88" s="52"/>
      <c r="BJ88" s="53"/>
      <c r="BK88" s="54"/>
      <c r="BL88" s="4"/>
      <c r="BM88" s="52"/>
      <c r="BN88" s="53"/>
      <c r="BO88" s="54"/>
      <c r="BP88" s="4"/>
      <c r="BQ88" s="52"/>
      <c r="BR88" s="53"/>
      <c r="BS88" s="54"/>
      <c r="BT88" s="4"/>
      <c r="BU88" s="52"/>
      <c r="BV88" s="53"/>
      <c r="BW88" s="54"/>
      <c r="BX88" s="4"/>
      <c r="BY88" s="52"/>
      <c r="BZ88" s="53"/>
      <c r="CA88" s="54"/>
      <c r="CB88" s="4"/>
      <c r="CC88" s="52"/>
      <c r="CD88" s="53"/>
      <c r="CE88" s="54"/>
      <c r="CF88" s="4"/>
      <c r="CG88" s="52"/>
      <c r="CH88" s="53"/>
      <c r="CI88" s="54"/>
      <c r="CJ88" s="4"/>
      <c r="CK88" s="52"/>
      <c r="CL88" s="53"/>
      <c r="CM88" s="54"/>
      <c r="CN88" s="4"/>
      <c r="CO88" s="52"/>
      <c r="CP88" s="53"/>
      <c r="CQ88" s="54"/>
      <c r="CR88" s="4"/>
      <c r="CS88" s="52"/>
      <c r="CT88" s="53"/>
      <c r="CU88" s="54"/>
      <c r="CV88" s="4"/>
      <c r="CW88" s="52"/>
      <c r="CX88" s="53"/>
      <c r="CY88" s="54"/>
      <c r="CZ88" s="4"/>
      <c r="DA88" s="52"/>
      <c r="DB88" s="53"/>
      <c r="DC88" s="54"/>
      <c r="DD88" s="4"/>
      <c r="DE88" s="52"/>
      <c r="DF88" s="53"/>
      <c r="DG88" s="54"/>
      <c r="DH88" s="4"/>
      <c r="DI88" s="52"/>
      <c r="DJ88" s="53"/>
      <c r="DK88" s="54"/>
      <c r="DL88" s="4"/>
      <c r="DM88" s="52"/>
      <c r="DN88" s="53"/>
      <c r="DO88" s="54"/>
      <c r="DP88" s="4"/>
      <c r="DQ88" s="52"/>
      <c r="DR88" s="53"/>
      <c r="DS88" s="54"/>
      <c r="DT88" s="4"/>
      <c r="DU88" s="52"/>
      <c r="DV88" s="53"/>
      <c r="DW88" s="54"/>
      <c r="DX88" s="4"/>
      <c r="DY88" s="52"/>
      <c r="DZ88" s="53"/>
      <c r="EA88" s="54"/>
      <c r="EB88" s="4"/>
      <c r="EC88" s="52"/>
      <c r="ED88" s="53"/>
      <c r="EE88" s="54"/>
      <c r="EF88" s="4"/>
      <c r="EG88" s="52"/>
      <c r="EH88" s="53"/>
      <c r="EI88" s="54"/>
      <c r="EJ88" s="4"/>
      <c r="EK88" s="52"/>
      <c r="EL88" s="53"/>
      <c r="EM88" s="54"/>
      <c r="EN88" s="4"/>
      <c r="EO88" s="52"/>
      <c r="EP88" s="53"/>
      <c r="EQ88" s="54"/>
      <c r="ER88" s="4"/>
      <c r="ES88" s="52"/>
      <c r="ET88" s="53"/>
      <c r="EU88" s="54"/>
      <c r="EV88" s="4"/>
      <c r="EW88" s="52"/>
      <c r="EX88" s="53"/>
      <c r="EY88" s="54"/>
      <c r="EZ88" s="4"/>
      <c r="FA88" s="52"/>
      <c r="FB88" s="53"/>
      <c r="FC88" s="54"/>
      <c r="FD88" s="4"/>
      <c r="FE88" s="2"/>
      <c r="FF88" s="2"/>
      <c r="FG88" s="2"/>
      <c r="FH88" s="4"/>
      <c r="FI88" s="2"/>
      <c r="FJ88" s="2"/>
      <c r="FK88" s="4"/>
      <c r="FL88" s="4"/>
      <c r="FM88" s="2"/>
      <c r="FN88" s="2"/>
      <c r="FO88" s="2"/>
      <c r="FP88" s="41"/>
      <c r="FQ88" s="41"/>
      <c r="FR88" s="41"/>
      <c r="FS88" s="41"/>
      <c r="FT88" s="41"/>
      <c r="FU88" s="41"/>
      <c r="FV88" s="41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5"/>
    </row>
    <row r="89" spans="2:190" ht="13.5" customHeight="1">
      <c r="B89" s="95"/>
      <c r="C89" s="96"/>
      <c r="D89" s="96"/>
      <c r="E89" s="97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2"/>
      <c r="AI89" s="2"/>
      <c r="AJ89" s="2"/>
      <c r="AK89" s="2"/>
      <c r="AL89" s="66"/>
      <c r="AM89" s="66"/>
      <c r="AN89" s="66"/>
      <c r="AO89" s="66"/>
      <c r="AP89" s="66"/>
      <c r="AQ89" s="66"/>
      <c r="AR89" s="66"/>
      <c r="AS89" s="66"/>
      <c r="AT89" s="66"/>
      <c r="AU89" s="4"/>
      <c r="AV89" s="4"/>
      <c r="AW89" s="55"/>
      <c r="AX89" s="56"/>
      <c r="AY89" s="57"/>
      <c r="AZ89" s="4"/>
      <c r="BA89" s="55"/>
      <c r="BB89" s="56"/>
      <c r="BC89" s="57"/>
      <c r="BD89" s="4"/>
      <c r="BE89" s="55"/>
      <c r="BF89" s="56"/>
      <c r="BG89" s="57"/>
      <c r="BH89" s="4"/>
      <c r="BI89" s="55"/>
      <c r="BJ89" s="56"/>
      <c r="BK89" s="57"/>
      <c r="BL89" s="4"/>
      <c r="BM89" s="55"/>
      <c r="BN89" s="56"/>
      <c r="BO89" s="57"/>
      <c r="BP89" s="4"/>
      <c r="BQ89" s="55"/>
      <c r="BR89" s="56"/>
      <c r="BS89" s="57"/>
      <c r="BT89" s="4"/>
      <c r="BU89" s="55"/>
      <c r="BV89" s="56"/>
      <c r="BW89" s="57"/>
      <c r="BX89" s="4"/>
      <c r="BY89" s="55"/>
      <c r="BZ89" s="56"/>
      <c r="CA89" s="57"/>
      <c r="CB89" s="4"/>
      <c r="CC89" s="55"/>
      <c r="CD89" s="56"/>
      <c r="CE89" s="57"/>
      <c r="CF89" s="4"/>
      <c r="CG89" s="55"/>
      <c r="CH89" s="56"/>
      <c r="CI89" s="57"/>
      <c r="CJ89" s="4"/>
      <c r="CK89" s="55"/>
      <c r="CL89" s="56"/>
      <c r="CM89" s="57"/>
      <c r="CN89" s="4"/>
      <c r="CO89" s="55"/>
      <c r="CP89" s="56"/>
      <c r="CQ89" s="57"/>
      <c r="CR89" s="4"/>
      <c r="CS89" s="55"/>
      <c r="CT89" s="56"/>
      <c r="CU89" s="57"/>
      <c r="CV89" s="4"/>
      <c r="CW89" s="55"/>
      <c r="CX89" s="56"/>
      <c r="CY89" s="57"/>
      <c r="CZ89" s="4"/>
      <c r="DA89" s="55"/>
      <c r="DB89" s="56"/>
      <c r="DC89" s="57"/>
      <c r="DD89" s="4"/>
      <c r="DE89" s="55"/>
      <c r="DF89" s="56"/>
      <c r="DG89" s="57"/>
      <c r="DH89" s="4"/>
      <c r="DI89" s="55"/>
      <c r="DJ89" s="56"/>
      <c r="DK89" s="57"/>
      <c r="DL89" s="4"/>
      <c r="DM89" s="55"/>
      <c r="DN89" s="56"/>
      <c r="DO89" s="57"/>
      <c r="DP89" s="4"/>
      <c r="DQ89" s="55"/>
      <c r="DR89" s="56"/>
      <c r="DS89" s="57"/>
      <c r="DT89" s="4"/>
      <c r="DU89" s="55"/>
      <c r="DV89" s="56"/>
      <c r="DW89" s="57"/>
      <c r="DX89" s="4"/>
      <c r="DY89" s="55"/>
      <c r="DZ89" s="56"/>
      <c r="EA89" s="57"/>
      <c r="EB89" s="4"/>
      <c r="EC89" s="55"/>
      <c r="ED89" s="56"/>
      <c r="EE89" s="57"/>
      <c r="EF89" s="4"/>
      <c r="EG89" s="55"/>
      <c r="EH89" s="56"/>
      <c r="EI89" s="57"/>
      <c r="EJ89" s="4"/>
      <c r="EK89" s="55"/>
      <c r="EL89" s="56"/>
      <c r="EM89" s="57"/>
      <c r="EN89" s="4"/>
      <c r="EO89" s="55"/>
      <c r="EP89" s="56"/>
      <c r="EQ89" s="57"/>
      <c r="ER89" s="4"/>
      <c r="ES89" s="55"/>
      <c r="ET89" s="56"/>
      <c r="EU89" s="57"/>
      <c r="EV89" s="4"/>
      <c r="EW89" s="55"/>
      <c r="EX89" s="56"/>
      <c r="EY89" s="57"/>
      <c r="EZ89" s="4"/>
      <c r="FA89" s="55"/>
      <c r="FB89" s="56"/>
      <c r="FC89" s="57"/>
      <c r="FD89" s="4"/>
      <c r="FE89" s="2"/>
      <c r="FF89" s="2"/>
      <c r="FG89" s="2"/>
      <c r="FH89" s="4"/>
      <c r="FI89" s="2"/>
      <c r="FJ89" s="2"/>
      <c r="FK89" s="2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5"/>
    </row>
    <row r="90" spans="2:190" ht="7.5" customHeight="1">
      <c r="B90" s="98"/>
      <c r="C90" s="99"/>
      <c r="D90" s="99"/>
      <c r="E90" s="100"/>
      <c r="F90" s="14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3"/>
    </row>
    <row r="91" ht="7.5" customHeight="1"/>
    <row r="92" spans="2:186" ht="13.5" customHeight="1">
      <c r="B92" s="1" t="s">
        <v>38</v>
      </c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</row>
    <row r="93" spans="2:190" ht="6.75" customHeight="1">
      <c r="B93" s="25"/>
      <c r="C93" s="6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6"/>
      <c r="AK93" s="6"/>
      <c r="AL93" s="21"/>
      <c r="AM93" s="20"/>
      <c r="AN93" s="20"/>
      <c r="AO93" s="20"/>
      <c r="AP93" s="26"/>
      <c r="AQ93" s="20"/>
      <c r="AR93" s="20"/>
      <c r="AS93" s="20"/>
      <c r="AT93" s="6"/>
      <c r="AU93" s="6"/>
      <c r="AV93" s="6"/>
      <c r="AW93" s="21"/>
      <c r="AX93" s="21"/>
      <c r="AY93" s="21"/>
      <c r="AZ93" s="6"/>
      <c r="BA93" s="21"/>
      <c r="BB93" s="21"/>
      <c r="BC93" s="21"/>
      <c r="BD93" s="6"/>
      <c r="BE93" s="21"/>
      <c r="BF93" s="21"/>
      <c r="BG93" s="21"/>
      <c r="BH93" s="6"/>
      <c r="BI93" s="21"/>
      <c r="BJ93" s="21"/>
      <c r="BK93" s="21"/>
      <c r="BL93" s="6"/>
      <c r="BM93" s="21"/>
      <c r="BN93" s="21"/>
      <c r="BO93" s="21"/>
      <c r="BP93" s="6"/>
      <c r="BQ93" s="21"/>
      <c r="BR93" s="21"/>
      <c r="BS93" s="21"/>
      <c r="BT93" s="6"/>
      <c r="BU93" s="21"/>
      <c r="BV93" s="21"/>
      <c r="BW93" s="21"/>
      <c r="BX93" s="6"/>
      <c r="BY93" s="21"/>
      <c r="BZ93" s="21"/>
      <c r="CA93" s="21"/>
      <c r="CB93" s="6"/>
      <c r="CC93" s="21"/>
      <c r="CD93" s="21"/>
      <c r="CE93" s="21"/>
      <c r="CF93" s="6"/>
      <c r="CG93" s="21"/>
      <c r="CH93" s="21"/>
      <c r="CI93" s="21"/>
      <c r="CJ93" s="6"/>
      <c r="CK93" s="21"/>
      <c r="CL93" s="21"/>
      <c r="CM93" s="21"/>
      <c r="CN93" s="6"/>
      <c r="CO93" s="21"/>
      <c r="CP93" s="21"/>
      <c r="CQ93" s="21"/>
      <c r="CR93" s="6"/>
      <c r="CS93" s="21"/>
      <c r="CT93" s="21"/>
      <c r="CU93" s="21"/>
      <c r="CV93" s="6"/>
      <c r="CW93" s="21"/>
      <c r="CX93" s="21"/>
      <c r="CY93" s="21"/>
      <c r="CZ93" s="6"/>
      <c r="DA93" s="21"/>
      <c r="DB93" s="21"/>
      <c r="DC93" s="21"/>
      <c r="DD93" s="6"/>
      <c r="DE93" s="21"/>
      <c r="DF93" s="21"/>
      <c r="DG93" s="21"/>
      <c r="DH93" s="6"/>
      <c r="DI93" s="21"/>
      <c r="DJ93" s="21"/>
      <c r="DK93" s="21"/>
      <c r="DL93" s="6"/>
      <c r="DM93" s="21"/>
      <c r="DN93" s="21"/>
      <c r="DO93" s="21"/>
      <c r="DP93" s="6"/>
      <c r="DQ93" s="21"/>
      <c r="DR93" s="21"/>
      <c r="DS93" s="21"/>
      <c r="DT93" s="6"/>
      <c r="DU93" s="21"/>
      <c r="DV93" s="21"/>
      <c r="DW93" s="21"/>
      <c r="DX93" s="6"/>
      <c r="DY93" s="21"/>
      <c r="DZ93" s="21"/>
      <c r="EA93" s="21"/>
      <c r="EB93" s="6"/>
      <c r="EC93" s="21"/>
      <c r="ED93" s="21"/>
      <c r="EE93" s="21"/>
      <c r="EF93" s="6"/>
      <c r="EG93" s="21"/>
      <c r="EH93" s="21"/>
      <c r="EI93" s="21"/>
      <c r="EJ93" s="6"/>
      <c r="EK93" s="21"/>
      <c r="EL93" s="21"/>
      <c r="EM93" s="21"/>
      <c r="EN93" s="6"/>
      <c r="EO93" s="21"/>
      <c r="EP93" s="21"/>
      <c r="EQ93" s="21"/>
      <c r="ER93" s="6"/>
      <c r="ES93" s="21"/>
      <c r="ET93" s="21"/>
      <c r="EU93" s="21"/>
      <c r="EV93" s="6"/>
      <c r="EW93" s="21"/>
      <c r="EX93" s="21"/>
      <c r="EY93" s="21"/>
      <c r="EZ93" s="6"/>
      <c r="FA93" s="21"/>
      <c r="FB93" s="21"/>
      <c r="FC93" s="21"/>
      <c r="FD93" s="6"/>
      <c r="FE93" s="21"/>
      <c r="FF93" s="21"/>
      <c r="FG93" s="21"/>
      <c r="FH93" s="6"/>
      <c r="FI93" s="6"/>
      <c r="FJ93" s="21"/>
      <c r="FK93" s="21"/>
      <c r="FL93" s="21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1"/>
      <c r="FX93" s="21"/>
      <c r="FY93" s="21"/>
      <c r="FZ93" s="21"/>
      <c r="GA93" s="21"/>
      <c r="GB93" s="6"/>
      <c r="GC93" s="21"/>
      <c r="GD93" s="21"/>
      <c r="GE93" s="21"/>
      <c r="GF93" s="6"/>
      <c r="GG93" s="6"/>
      <c r="GH93" s="10"/>
    </row>
    <row r="94" spans="2:190" ht="13.5" customHeight="1">
      <c r="B94" s="7"/>
      <c r="C94" s="4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4"/>
      <c r="AK94" s="4"/>
      <c r="AL94" s="2"/>
      <c r="AM94" s="17"/>
      <c r="AN94" s="17"/>
      <c r="AO94" s="17"/>
      <c r="AP94" s="28"/>
      <c r="AQ94" s="17"/>
      <c r="AR94" s="17"/>
      <c r="AS94" s="17"/>
      <c r="AT94" s="4"/>
      <c r="AU94" s="4"/>
      <c r="AV94" s="4"/>
      <c r="AW94" s="23" t="s">
        <v>66</v>
      </c>
      <c r="AX94" s="3"/>
      <c r="AY94" s="3"/>
      <c r="AZ94" s="12"/>
      <c r="BA94" s="3"/>
      <c r="BB94" s="3"/>
      <c r="BC94" s="3"/>
      <c r="BD94" s="12"/>
      <c r="BE94" s="3"/>
      <c r="BF94" s="3"/>
      <c r="BG94" s="3"/>
      <c r="BH94" s="12"/>
      <c r="BI94" s="3"/>
      <c r="BJ94" s="3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4"/>
      <c r="GG94" s="4"/>
      <c r="GH94" s="5"/>
    </row>
    <row r="95" spans="2:190" ht="13.5" customHeight="1">
      <c r="B95" s="7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76">
        <v>3</v>
      </c>
      <c r="AX95" s="76"/>
      <c r="AY95" s="76"/>
      <c r="AZ95" s="76"/>
      <c r="BA95" s="76"/>
      <c r="BB95" s="76"/>
      <c r="BC95" s="24"/>
      <c r="BD95" s="24"/>
      <c r="BE95" s="24"/>
      <c r="BF95" s="24"/>
      <c r="BG95" s="24"/>
      <c r="BH95" s="24"/>
      <c r="BI95" s="24"/>
      <c r="BJ95" s="24"/>
      <c r="BK95" s="76">
        <v>5</v>
      </c>
      <c r="BL95" s="76"/>
      <c r="BM95" s="76"/>
      <c r="BN95" s="76"/>
      <c r="BO95" s="76"/>
      <c r="BP95" s="76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76">
        <v>10</v>
      </c>
      <c r="CU95" s="76"/>
      <c r="CV95" s="76"/>
      <c r="CW95" s="76"/>
      <c r="CX95" s="76"/>
      <c r="CY95" s="76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76">
        <v>15</v>
      </c>
      <c r="ED95" s="76"/>
      <c r="EE95" s="76"/>
      <c r="EF95" s="76"/>
      <c r="EG95" s="76"/>
      <c r="EH95" s="76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76">
        <v>20</v>
      </c>
      <c r="FM95" s="76"/>
      <c r="FN95" s="76"/>
      <c r="FO95" s="76"/>
      <c r="FP95" s="76"/>
      <c r="FQ95" s="76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4"/>
      <c r="GG95" s="4"/>
      <c r="GH95" s="5"/>
    </row>
    <row r="96" spans="2:190" ht="13.5" customHeight="1">
      <c r="B96" s="7"/>
      <c r="C96" s="4"/>
      <c r="D96" s="4"/>
      <c r="E96" s="77" t="s">
        <v>79</v>
      </c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15"/>
      <c r="AF96" s="4"/>
      <c r="AG96" s="78"/>
      <c r="AH96" s="79"/>
      <c r="AI96" s="80"/>
      <c r="AJ96" s="4"/>
      <c r="AK96" s="4"/>
      <c r="AL96" s="2"/>
      <c r="AM96" s="84" t="s">
        <v>54</v>
      </c>
      <c r="AN96" s="85"/>
      <c r="AO96" s="86"/>
      <c r="AP96" s="28"/>
      <c r="AQ96" s="84" t="s">
        <v>68</v>
      </c>
      <c r="AR96" s="85"/>
      <c r="AS96" s="86"/>
      <c r="AT96" s="4"/>
      <c r="AU96" s="4"/>
      <c r="AV96" s="4"/>
      <c r="AW96" s="73"/>
      <c r="AX96" s="74"/>
      <c r="AY96" s="74"/>
      <c r="AZ96" s="74"/>
      <c r="BA96" s="74"/>
      <c r="BB96" s="75"/>
      <c r="BC96" s="4"/>
      <c r="BD96" s="73"/>
      <c r="BE96" s="74"/>
      <c r="BF96" s="74"/>
      <c r="BG96" s="74"/>
      <c r="BH96" s="74"/>
      <c r="BI96" s="75"/>
      <c r="BJ96" s="4"/>
      <c r="BK96" s="73"/>
      <c r="BL96" s="74"/>
      <c r="BM96" s="74"/>
      <c r="BN96" s="74"/>
      <c r="BO96" s="74"/>
      <c r="BP96" s="75"/>
      <c r="BQ96" s="4"/>
      <c r="BR96" s="73"/>
      <c r="BS96" s="74"/>
      <c r="BT96" s="74"/>
      <c r="BU96" s="74"/>
      <c r="BV96" s="74"/>
      <c r="BW96" s="75"/>
      <c r="BX96" s="4"/>
      <c r="BY96" s="73"/>
      <c r="BZ96" s="74"/>
      <c r="CA96" s="74"/>
      <c r="CB96" s="74"/>
      <c r="CC96" s="74"/>
      <c r="CD96" s="75"/>
      <c r="CE96" s="4"/>
      <c r="CF96" s="73"/>
      <c r="CG96" s="74"/>
      <c r="CH96" s="74"/>
      <c r="CI96" s="74"/>
      <c r="CJ96" s="74"/>
      <c r="CK96" s="75"/>
      <c r="CL96" s="4"/>
      <c r="CM96" s="73"/>
      <c r="CN96" s="74"/>
      <c r="CO96" s="74"/>
      <c r="CP96" s="74"/>
      <c r="CQ96" s="74"/>
      <c r="CR96" s="75"/>
      <c r="CS96" s="4"/>
      <c r="CT96" s="73"/>
      <c r="CU96" s="74"/>
      <c r="CV96" s="74"/>
      <c r="CW96" s="74"/>
      <c r="CX96" s="74"/>
      <c r="CY96" s="75"/>
      <c r="CZ96" s="4"/>
      <c r="DA96" s="73"/>
      <c r="DB96" s="74"/>
      <c r="DC96" s="74"/>
      <c r="DD96" s="74"/>
      <c r="DE96" s="74"/>
      <c r="DF96" s="75"/>
      <c r="DG96" s="4"/>
      <c r="DH96" s="73"/>
      <c r="DI96" s="74"/>
      <c r="DJ96" s="74"/>
      <c r="DK96" s="74"/>
      <c r="DL96" s="74"/>
      <c r="DM96" s="75"/>
      <c r="DN96" s="4"/>
      <c r="DO96" s="73"/>
      <c r="DP96" s="74"/>
      <c r="DQ96" s="74"/>
      <c r="DR96" s="74"/>
      <c r="DS96" s="74"/>
      <c r="DT96" s="75"/>
      <c r="DU96" s="4"/>
      <c r="DV96" s="73"/>
      <c r="DW96" s="74"/>
      <c r="DX96" s="74"/>
      <c r="DY96" s="74"/>
      <c r="DZ96" s="74"/>
      <c r="EA96" s="75"/>
      <c r="EB96" s="4"/>
      <c r="EC96" s="73"/>
      <c r="ED96" s="74"/>
      <c r="EE96" s="74"/>
      <c r="EF96" s="74"/>
      <c r="EG96" s="74"/>
      <c r="EH96" s="75"/>
      <c r="EI96" s="4"/>
      <c r="EJ96" s="73"/>
      <c r="EK96" s="74"/>
      <c r="EL96" s="74"/>
      <c r="EM96" s="74"/>
      <c r="EN96" s="74"/>
      <c r="EO96" s="75"/>
      <c r="EP96" s="4"/>
      <c r="EQ96" s="73"/>
      <c r="ER96" s="74"/>
      <c r="ES96" s="74"/>
      <c r="ET96" s="74"/>
      <c r="EU96" s="74"/>
      <c r="EV96" s="75"/>
      <c r="EW96" s="4"/>
      <c r="EX96" s="73"/>
      <c r="EY96" s="74"/>
      <c r="EZ96" s="74"/>
      <c r="FA96" s="74"/>
      <c r="FB96" s="74"/>
      <c r="FC96" s="75"/>
      <c r="FD96" s="4"/>
      <c r="FE96" s="73"/>
      <c r="FF96" s="74"/>
      <c r="FG96" s="74"/>
      <c r="FH96" s="74"/>
      <c r="FI96" s="74"/>
      <c r="FJ96" s="75"/>
      <c r="FK96" s="4"/>
      <c r="FL96" s="73"/>
      <c r="FM96" s="74"/>
      <c r="FN96" s="74"/>
      <c r="FO96" s="74"/>
      <c r="FP96" s="74"/>
      <c r="FQ96" s="75"/>
      <c r="FR96" s="4"/>
      <c r="FS96" s="73"/>
      <c r="FT96" s="74"/>
      <c r="FU96" s="74"/>
      <c r="FV96" s="74"/>
      <c r="FW96" s="74"/>
      <c r="FX96" s="75"/>
      <c r="FY96" s="4"/>
      <c r="FZ96" s="73"/>
      <c r="GA96" s="74"/>
      <c r="GB96" s="74"/>
      <c r="GC96" s="74"/>
      <c r="GD96" s="74"/>
      <c r="GE96" s="75"/>
      <c r="GF96" s="4"/>
      <c r="GG96" s="4"/>
      <c r="GH96" s="5"/>
    </row>
    <row r="97" spans="2:190" ht="13.5" customHeight="1">
      <c r="B97" s="7"/>
      <c r="C97" s="4"/>
      <c r="D97" s="4"/>
      <c r="E97" s="77" t="s">
        <v>80</v>
      </c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15"/>
      <c r="AF97" s="4"/>
      <c r="AG97" s="81"/>
      <c r="AH97" s="82"/>
      <c r="AI97" s="83"/>
      <c r="AJ97" s="4"/>
      <c r="AK97" s="4"/>
      <c r="AL97" s="2"/>
      <c r="AM97" s="87"/>
      <c r="AN97" s="88"/>
      <c r="AO97" s="89"/>
      <c r="AP97" s="28"/>
      <c r="AQ97" s="87"/>
      <c r="AR97" s="88"/>
      <c r="AS97" s="89"/>
      <c r="AT97" s="4"/>
      <c r="AU97" s="4"/>
      <c r="AV97" s="4"/>
      <c r="AW97" s="55"/>
      <c r="AX97" s="56"/>
      <c r="AY97" s="56"/>
      <c r="AZ97" s="56"/>
      <c r="BA97" s="56"/>
      <c r="BB97" s="57"/>
      <c r="BC97" s="4"/>
      <c r="BD97" s="55"/>
      <c r="BE97" s="56"/>
      <c r="BF97" s="56"/>
      <c r="BG97" s="56"/>
      <c r="BH97" s="56"/>
      <c r="BI97" s="57"/>
      <c r="BJ97" s="4"/>
      <c r="BK97" s="55"/>
      <c r="BL97" s="56"/>
      <c r="BM97" s="56"/>
      <c r="BN97" s="56"/>
      <c r="BO97" s="56"/>
      <c r="BP97" s="57"/>
      <c r="BQ97" s="4"/>
      <c r="BR97" s="55"/>
      <c r="BS97" s="56"/>
      <c r="BT97" s="56"/>
      <c r="BU97" s="56"/>
      <c r="BV97" s="56"/>
      <c r="BW97" s="57"/>
      <c r="BX97" s="4"/>
      <c r="BY97" s="55"/>
      <c r="BZ97" s="56"/>
      <c r="CA97" s="56"/>
      <c r="CB97" s="56"/>
      <c r="CC97" s="56"/>
      <c r="CD97" s="57"/>
      <c r="CE97" s="4"/>
      <c r="CF97" s="55"/>
      <c r="CG97" s="56"/>
      <c r="CH97" s="56"/>
      <c r="CI97" s="56"/>
      <c r="CJ97" s="56"/>
      <c r="CK97" s="57"/>
      <c r="CL97" s="4"/>
      <c r="CM97" s="55"/>
      <c r="CN97" s="56"/>
      <c r="CO97" s="56"/>
      <c r="CP97" s="56"/>
      <c r="CQ97" s="56"/>
      <c r="CR97" s="57"/>
      <c r="CS97" s="4"/>
      <c r="CT97" s="55"/>
      <c r="CU97" s="56"/>
      <c r="CV97" s="56"/>
      <c r="CW97" s="56"/>
      <c r="CX97" s="56"/>
      <c r="CY97" s="57"/>
      <c r="CZ97" s="4"/>
      <c r="DA97" s="55"/>
      <c r="DB97" s="56"/>
      <c r="DC97" s="56"/>
      <c r="DD97" s="56"/>
      <c r="DE97" s="56"/>
      <c r="DF97" s="57"/>
      <c r="DG97" s="4"/>
      <c r="DH97" s="55"/>
      <c r="DI97" s="56"/>
      <c r="DJ97" s="56"/>
      <c r="DK97" s="56"/>
      <c r="DL97" s="56"/>
      <c r="DM97" s="57"/>
      <c r="DN97" s="4"/>
      <c r="DO97" s="55"/>
      <c r="DP97" s="56"/>
      <c r="DQ97" s="56"/>
      <c r="DR97" s="56"/>
      <c r="DS97" s="56"/>
      <c r="DT97" s="57"/>
      <c r="DU97" s="4"/>
      <c r="DV97" s="55"/>
      <c r="DW97" s="56"/>
      <c r="DX97" s="56"/>
      <c r="DY97" s="56"/>
      <c r="DZ97" s="56"/>
      <c r="EA97" s="57"/>
      <c r="EB97" s="4"/>
      <c r="EC97" s="55"/>
      <c r="ED97" s="56"/>
      <c r="EE97" s="56"/>
      <c r="EF97" s="56"/>
      <c r="EG97" s="56"/>
      <c r="EH97" s="57"/>
      <c r="EI97" s="4"/>
      <c r="EJ97" s="55"/>
      <c r="EK97" s="56"/>
      <c r="EL97" s="56"/>
      <c r="EM97" s="56"/>
      <c r="EN97" s="56"/>
      <c r="EO97" s="57"/>
      <c r="EP97" s="4"/>
      <c r="EQ97" s="55"/>
      <c r="ER97" s="56"/>
      <c r="ES97" s="56"/>
      <c r="ET97" s="56"/>
      <c r="EU97" s="56"/>
      <c r="EV97" s="57"/>
      <c r="EW97" s="4"/>
      <c r="EX97" s="55"/>
      <c r="EY97" s="56"/>
      <c r="EZ97" s="56"/>
      <c r="FA97" s="56"/>
      <c r="FB97" s="56"/>
      <c r="FC97" s="57"/>
      <c r="FD97" s="4"/>
      <c r="FE97" s="55"/>
      <c r="FF97" s="56"/>
      <c r="FG97" s="56"/>
      <c r="FH97" s="56"/>
      <c r="FI97" s="56"/>
      <c r="FJ97" s="57"/>
      <c r="FK97" s="4"/>
      <c r="FL97" s="55"/>
      <c r="FM97" s="56"/>
      <c r="FN97" s="56"/>
      <c r="FO97" s="56"/>
      <c r="FP97" s="56"/>
      <c r="FQ97" s="57"/>
      <c r="FR97" s="4"/>
      <c r="FS97" s="55"/>
      <c r="FT97" s="56"/>
      <c r="FU97" s="56"/>
      <c r="FV97" s="56"/>
      <c r="FW97" s="56"/>
      <c r="FX97" s="57"/>
      <c r="FY97" s="4"/>
      <c r="FZ97" s="55"/>
      <c r="GA97" s="56"/>
      <c r="GB97" s="56"/>
      <c r="GC97" s="56"/>
      <c r="GD97" s="56"/>
      <c r="GE97" s="57"/>
      <c r="GF97" s="4"/>
      <c r="GG97" s="4"/>
      <c r="GH97" s="5"/>
    </row>
    <row r="98" spans="2:190" ht="13.5" customHeight="1">
      <c r="B98" s="7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93">
        <v>23</v>
      </c>
      <c r="AX98" s="93"/>
      <c r="AY98" s="93"/>
      <c r="AZ98" s="93"/>
      <c r="BA98" s="93"/>
      <c r="BB98" s="93"/>
      <c r="BC98" s="24"/>
      <c r="BD98" s="24"/>
      <c r="BE98" s="24"/>
      <c r="BF98" s="24"/>
      <c r="BG98" s="24"/>
      <c r="BH98" s="24"/>
      <c r="BI98" s="24"/>
      <c r="BJ98" s="24"/>
      <c r="BK98" s="93">
        <v>25</v>
      </c>
      <c r="BL98" s="93"/>
      <c r="BM98" s="93"/>
      <c r="BN98" s="93"/>
      <c r="BO98" s="93"/>
      <c r="BP98" s="93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93">
        <v>30</v>
      </c>
      <c r="CU98" s="93"/>
      <c r="CV98" s="93"/>
      <c r="CW98" s="93"/>
      <c r="CX98" s="93"/>
      <c r="CY98" s="93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93">
        <v>35</v>
      </c>
      <c r="ED98" s="93"/>
      <c r="EE98" s="93"/>
      <c r="EF98" s="93"/>
      <c r="EG98" s="93"/>
      <c r="EH98" s="93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93">
        <v>40</v>
      </c>
      <c r="FM98" s="93"/>
      <c r="FN98" s="93"/>
      <c r="FO98" s="93"/>
      <c r="FP98" s="93"/>
      <c r="FQ98" s="93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4"/>
      <c r="GG98" s="4"/>
      <c r="GH98" s="5"/>
    </row>
    <row r="99" spans="2:197" ht="13.5" customHeight="1">
      <c r="B99" s="7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73"/>
      <c r="AX99" s="74"/>
      <c r="AY99" s="74"/>
      <c r="AZ99" s="74"/>
      <c r="BA99" s="74"/>
      <c r="BB99" s="75"/>
      <c r="BC99" s="4"/>
      <c r="BD99" s="73"/>
      <c r="BE99" s="74"/>
      <c r="BF99" s="74"/>
      <c r="BG99" s="74"/>
      <c r="BH99" s="74"/>
      <c r="BI99" s="75"/>
      <c r="BJ99" s="4"/>
      <c r="BK99" s="73"/>
      <c r="BL99" s="74"/>
      <c r="BM99" s="74"/>
      <c r="BN99" s="74"/>
      <c r="BO99" s="74"/>
      <c r="BP99" s="75"/>
      <c r="BQ99" s="4"/>
      <c r="BR99" s="73"/>
      <c r="BS99" s="74"/>
      <c r="BT99" s="74"/>
      <c r="BU99" s="74"/>
      <c r="BV99" s="74"/>
      <c r="BW99" s="75"/>
      <c r="BX99" s="4"/>
      <c r="BY99" s="73"/>
      <c r="BZ99" s="74"/>
      <c r="CA99" s="74"/>
      <c r="CB99" s="74"/>
      <c r="CC99" s="74"/>
      <c r="CD99" s="75"/>
      <c r="CE99" s="4"/>
      <c r="CF99" s="73"/>
      <c r="CG99" s="74"/>
      <c r="CH99" s="74"/>
      <c r="CI99" s="74"/>
      <c r="CJ99" s="74"/>
      <c r="CK99" s="75"/>
      <c r="CL99" s="4"/>
      <c r="CM99" s="73"/>
      <c r="CN99" s="74"/>
      <c r="CO99" s="74"/>
      <c r="CP99" s="74"/>
      <c r="CQ99" s="74"/>
      <c r="CR99" s="75"/>
      <c r="CS99" s="4"/>
      <c r="CT99" s="73"/>
      <c r="CU99" s="74"/>
      <c r="CV99" s="74"/>
      <c r="CW99" s="74"/>
      <c r="CX99" s="74"/>
      <c r="CY99" s="75"/>
      <c r="CZ99" s="4"/>
      <c r="DA99" s="73"/>
      <c r="DB99" s="74"/>
      <c r="DC99" s="74"/>
      <c r="DD99" s="74"/>
      <c r="DE99" s="74"/>
      <c r="DF99" s="75"/>
      <c r="DG99" s="4"/>
      <c r="DH99" s="73"/>
      <c r="DI99" s="74"/>
      <c r="DJ99" s="74"/>
      <c r="DK99" s="74"/>
      <c r="DL99" s="74"/>
      <c r="DM99" s="75"/>
      <c r="DN99" s="4"/>
      <c r="DO99" s="73"/>
      <c r="DP99" s="74"/>
      <c r="DQ99" s="74"/>
      <c r="DR99" s="74"/>
      <c r="DS99" s="74"/>
      <c r="DT99" s="75"/>
      <c r="DU99" s="4"/>
      <c r="DV99" s="73"/>
      <c r="DW99" s="74"/>
      <c r="DX99" s="74"/>
      <c r="DY99" s="74"/>
      <c r="DZ99" s="74"/>
      <c r="EA99" s="75"/>
      <c r="EB99" s="4"/>
      <c r="EC99" s="73"/>
      <c r="ED99" s="74"/>
      <c r="EE99" s="74"/>
      <c r="EF99" s="74"/>
      <c r="EG99" s="74"/>
      <c r="EH99" s="75"/>
      <c r="EI99" s="4"/>
      <c r="EJ99" s="73"/>
      <c r="EK99" s="74"/>
      <c r="EL99" s="74"/>
      <c r="EM99" s="74"/>
      <c r="EN99" s="74"/>
      <c r="EO99" s="75"/>
      <c r="EP99" s="4"/>
      <c r="EQ99" s="73"/>
      <c r="ER99" s="74"/>
      <c r="ES99" s="74"/>
      <c r="ET99" s="74"/>
      <c r="EU99" s="74"/>
      <c r="EV99" s="75"/>
      <c r="EW99" s="4"/>
      <c r="EX99" s="73"/>
      <c r="EY99" s="74"/>
      <c r="EZ99" s="74"/>
      <c r="FA99" s="74"/>
      <c r="FB99" s="74"/>
      <c r="FC99" s="75"/>
      <c r="FD99" s="4"/>
      <c r="FE99" s="73"/>
      <c r="FF99" s="74"/>
      <c r="FG99" s="74"/>
      <c r="FH99" s="74"/>
      <c r="FI99" s="74"/>
      <c r="FJ99" s="75"/>
      <c r="FK99" s="4"/>
      <c r="FL99" s="73"/>
      <c r="FM99" s="74"/>
      <c r="FN99" s="74"/>
      <c r="FO99" s="74"/>
      <c r="FP99" s="74"/>
      <c r="FQ99" s="75"/>
      <c r="FR99" s="4"/>
      <c r="FS99" s="73"/>
      <c r="FT99" s="74"/>
      <c r="FU99" s="74"/>
      <c r="FV99" s="74"/>
      <c r="FW99" s="74"/>
      <c r="FX99" s="75"/>
      <c r="FY99" s="4"/>
      <c r="FZ99" s="73"/>
      <c r="GA99" s="74"/>
      <c r="GB99" s="74"/>
      <c r="GC99" s="74"/>
      <c r="GD99" s="74"/>
      <c r="GE99" s="75"/>
      <c r="GF99" s="4"/>
      <c r="GG99" s="4"/>
      <c r="GH99" s="5"/>
      <c r="GI99" s="4"/>
      <c r="GJ99" s="4"/>
      <c r="GK99" s="4"/>
      <c r="GL99" s="4"/>
      <c r="GM99" s="4"/>
      <c r="GN99" s="4"/>
      <c r="GO99" s="4"/>
    </row>
    <row r="100" spans="2:197" ht="13.5" customHeight="1">
      <c r="B100" s="7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55"/>
      <c r="AX100" s="56"/>
      <c r="AY100" s="56"/>
      <c r="AZ100" s="56"/>
      <c r="BA100" s="56"/>
      <c r="BB100" s="57"/>
      <c r="BC100" s="4"/>
      <c r="BD100" s="55"/>
      <c r="BE100" s="56"/>
      <c r="BF100" s="56"/>
      <c r="BG100" s="56"/>
      <c r="BH100" s="56"/>
      <c r="BI100" s="57"/>
      <c r="BJ100" s="4"/>
      <c r="BK100" s="55"/>
      <c r="BL100" s="56"/>
      <c r="BM100" s="56"/>
      <c r="BN100" s="56"/>
      <c r="BO100" s="56"/>
      <c r="BP100" s="57"/>
      <c r="BQ100" s="4"/>
      <c r="BR100" s="55"/>
      <c r="BS100" s="56"/>
      <c r="BT100" s="56"/>
      <c r="BU100" s="56"/>
      <c r="BV100" s="56"/>
      <c r="BW100" s="57"/>
      <c r="BX100" s="4"/>
      <c r="BY100" s="55"/>
      <c r="BZ100" s="56"/>
      <c r="CA100" s="56"/>
      <c r="CB100" s="56"/>
      <c r="CC100" s="56"/>
      <c r="CD100" s="57"/>
      <c r="CE100" s="4"/>
      <c r="CF100" s="55"/>
      <c r="CG100" s="56"/>
      <c r="CH100" s="56"/>
      <c r="CI100" s="56"/>
      <c r="CJ100" s="56"/>
      <c r="CK100" s="57"/>
      <c r="CL100" s="4"/>
      <c r="CM100" s="55"/>
      <c r="CN100" s="56"/>
      <c r="CO100" s="56"/>
      <c r="CP100" s="56"/>
      <c r="CQ100" s="56"/>
      <c r="CR100" s="57"/>
      <c r="CS100" s="4"/>
      <c r="CT100" s="55"/>
      <c r="CU100" s="56"/>
      <c r="CV100" s="56"/>
      <c r="CW100" s="56"/>
      <c r="CX100" s="56"/>
      <c r="CY100" s="57"/>
      <c r="CZ100" s="4"/>
      <c r="DA100" s="55"/>
      <c r="DB100" s="56"/>
      <c r="DC100" s="56"/>
      <c r="DD100" s="56"/>
      <c r="DE100" s="56"/>
      <c r="DF100" s="57"/>
      <c r="DG100" s="4"/>
      <c r="DH100" s="55"/>
      <c r="DI100" s="56"/>
      <c r="DJ100" s="56"/>
      <c r="DK100" s="56"/>
      <c r="DL100" s="56"/>
      <c r="DM100" s="57"/>
      <c r="DN100" s="4"/>
      <c r="DO100" s="55"/>
      <c r="DP100" s="56"/>
      <c r="DQ100" s="56"/>
      <c r="DR100" s="56"/>
      <c r="DS100" s="56"/>
      <c r="DT100" s="57"/>
      <c r="DU100" s="4"/>
      <c r="DV100" s="55"/>
      <c r="DW100" s="56"/>
      <c r="DX100" s="56"/>
      <c r="DY100" s="56"/>
      <c r="DZ100" s="56"/>
      <c r="EA100" s="57"/>
      <c r="EB100" s="4"/>
      <c r="EC100" s="55"/>
      <c r="ED100" s="56"/>
      <c r="EE100" s="56"/>
      <c r="EF100" s="56"/>
      <c r="EG100" s="56"/>
      <c r="EH100" s="57"/>
      <c r="EI100" s="4"/>
      <c r="EJ100" s="55"/>
      <c r="EK100" s="56"/>
      <c r="EL100" s="56"/>
      <c r="EM100" s="56"/>
      <c r="EN100" s="56"/>
      <c r="EO100" s="57"/>
      <c r="EP100" s="4"/>
      <c r="EQ100" s="55"/>
      <c r="ER100" s="56"/>
      <c r="ES100" s="56"/>
      <c r="ET100" s="56"/>
      <c r="EU100" s="56"/>
      <c r="EV100" s="57"/>
      <c r="EW100" s="4"/>
      <c r="EX100" s="55"/>
      <c r="EY100" s="56"/>
      <c r="EZ100" s="56"/>
      <c r="FA100" s="56"/>
      <c r="FB100" s="56"/>
      <c r="FC100" s="57"/>
      <c r="FD100" s="4"/>
      <c r="FE100" s="55"/>
      <c r="FF100" s="56"/>
      <c r="FG100" s="56"/>
      <c r="FH100" s="56"/>
      <c r="FI100" s="56"/>
      <c r="FJ100" s="57"/>
      <c r="FK100" s="4"/>
      <c r="FL100" s="55"/>
      <c r="FM100" s="56"/>
      <c r="FN100" s="56"/>
      <c r="FO100" s="56"/>
      <c r="FP100" s="56"/>
      <c r="FQ100" s="57"/>
      <c r="FR100" s="4"/>
      <c r="FS100" s="55"/>
      <c r="FT100" s="56"/>
      <c r="FU100" s="56"/>
      <c r="FV100" s="56"/>
      <c r="FW100" s="56"/>
      <c r="FX100" s="57"/>
      <c r="FY100" s="4"/>
      <c r="FZ100" s="55"/>
      <c r="GA100" s="56"/>
      <c r="GB100" s="56"/>
      <c r="GC100" s="56"/>
      <c r="GD100" s="56"/>
      <c r="GE100" s="57"/>
      <c r="GF100" s="4"/>
      <c r="GG100" s="4"/>
      <c r="GH100" s="5"/>
      <c r="GI100" s="4"/>
      <c r="GJ100" s="4"/>
      <c r="GK100" s="4"/>
      <c r="GL100" s="4"/>
      <c r="GM100" s="4"/>
      <c r="GN100" s="4"/>
      <c r="GO100" s="4"/>
    </row>
    <row r="101" spans="2:190" s="4" customFormat="1" ht="7.5" customHeight="1">
      <c r="B101" s="14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3"/>
      <c r="AX101" s="3"/>
      <c r="AY101" s="3"/>
      <c r="AZ101" s="3"/>
      <c r="BA101" s="3"/>
      <c r="BB101" s="3"/>
      <c r="BC101" s="12"/>
      <c r="BD101" s="3"/>
      <c r="BE101" s="3"/>
      <c r="BF101" s="3"/>
      <c r="BG101" s="3"/>
      <c r="BH101" s="3"/>
      <c r="BI101" s="3"/>
      <c r="BJ101" s="12"/>
      <c r="BK101" s="3"/>
      <c r="BL101" s="3"/>
      <c r="BM101" s="3"/>
      <c r="BN101" s="3"/>
      <c r="BO101" s="3"/>
      <c r="BP101" s="3"/>
      <c r="BQ101" s="12"/>
      <c r="BR101" s="3"/>
      <c r="BS101" s="3"/>
      <c r="BT101" s="3"/>
      <c r="BU101" s="3"/>
      <c r="BV101" s="3"/>
      <c r="BW101" s="3"/>
      <c r="BX101" s="12"/>
      <c r="BY101" s="3"/>
      <c r="BZ101" s="3"/>
      <c r="CA101" s="3"/>
      <c r="CB101" s="3"/>
      <c r="CC101" s="3"/>
      <c r="CD101" s="3"/>
      <c r="CE101" s="12"/>
      <c r="CF101" s="3"/>
      <c r="CG101" s="3"/>
      <c r="CH101" s="3"/>
      <c r="CI101" s="3"/>
      <c r="CJ101" s="3"/>
      <c r="CK101" s="3"/>
      <c r="CL101" s="12"/>
      <c r="CM101" s="3"/>
      <c r="CN101" s="3"/>
      <c r="CO101" s="3"/>
      <c r="CP101" s="3"/>
      <c r="CQ101" s="3"/>
      <c r="CR101" s="3"/>
      <c r="CS101" s="12"/>
      <c r="CT101" s="3"/>
      <c r="CU101" s="3"/>
      <c r="CV101" s="3"/>
      <c r="CW101" s="3"/>
      <c r="CX101" s="3"/>
      <c r="CY101" s="3"/>
      <c r="CZ101" s="12"/>
      <c r="DA101" s="3"/>
      <c r="DB101" s="3"/>
      <c r="DC101" s="3"/>
      <c r="DD101" s="3"/>
      <c r="DE101" s="3"/>
      <c r="DF101" s="3"/>
      <c r="DG101" s="12"/>
      <c r="DH101" s="3"/>
      <c r="DI101" s="3"/>
      <c r="DJ101" s="3"/>
      <c r="DK101" s="3"/>
      <c r="DL101" s="3"/>
      <c r="DM101" s="3"/>
      <c r="DN101" s="12"/>
      <c r="DO101" s="3"/>
      <c r="DP101" s="3"/>
      <c r="DQ101" s="3"/>
      <c r="DR101" s="3"/>
      <c r="DS101" s="3"/>
      <c r="DT101" s="3"/>
      <c r="DU101" s="12"/>
      <c r="DV101" s="3"/>
      <c r="DW101" s="3"/>
      <c r="DX101" s="3"/>
      <c r="DY101" s="3"/>
      <c r="DZ101" s="3"/>
      <c r="EA101" s="3"/>
      <c r="EB101" s="12"/>
      <c r="EC101" s="3"/>
      <c r="ED101" s="3"/>
      <c r="EE101" s="3"/>
      <c r="EF101" s="3"/>
      <c r="EG101" s="3"/>
      <c r="EH101" s="3"/>
      <c r="EI101" s="12"/>
      <c r="EJ101" s="3"/>
      <c r="EK101" s="3"/>
      <c r="EL101" s="3"/>
      <c r="EM101" s="3"/>
      <c r="EN101" s="3"/>
      <c r="EO101" s="3"/>
      <c r="EP101" s="12"/>
      <c r="EQ101" s="3"/>
      <c r="ER101" s="3"/>
      <c r="ES101" s="3"/>
      <c r="ET101" s="3"/>
      <c r="EU101" s="3"/>
      <c r="EV101" s="3"/>
      <c r="EW101" s="12"/>
      <c r="EX101" s="3"/>
      <c r="EY101" s="3"/>
      <c r="EZ101" s="3"/>
      <c r="FA101" s="3"/>
      <c r="FB101" s="3"/>
      <c r="FC101" s="3"/>
      <c r="FD101" s="12"/>
      <c r="FE101" s="3"/>
      <c r="FF101" s="3"/>
      <c r="FG101" s="3"/>
      <c r="FH101" s="3"/>
      <c r="FI101" s="3"/>
      <c r="FJ101" s="3"/>
      <c r="FK101" s="12"/>
      <c r="FL101" s="3"/>
      <c r="FM101" s="3"/>
      <c r="FN101" s="3"/>
      <c r="FO101" s="3"/>
      <c r="FP101" s="3"/>
      <c r="FQ101" s="3"/>
      <c r="FR101" s="12"/>
      <c r="FS101" s="3"/>
      <c r="FT101" s="3"/>
      <c r="FU101" s="3"/>
      <c r="FV101" s="3"/>
      <c r="FW101" s="3"/>
      <c r="FX101" s="3"/>
      <c r="FY101" s="12"/>
      <c r="FZ101" s="3"/>
      <c r="GA101" s="3"/>
      <c r="GB101" s="3"/>
      <c r="GC101" s="3"/>
      <c r="GD101" s="3"/>
      <c r="GE101" s="3"/>
      <c r="GF101" s="12"/>
      <c r="GG101" s="12"/>
      <c r="GH101" s="13"/>
    </row>
    <row r="102" spans="2:190" ht="13.5" customHeight="1">
      <c r="B102" s="95" t="s">
        <v>48</v>
      </c>
      <c r="C102" s="96"/>
      <c r="D102" s="96"/>
      <c r="E102" s="97"/>
      <c r="F102" s="7"/>
      <c r="G102" s="4"/>
      <c r="H102" s="94" t="s">
        <v>81</v>
      </c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76">
        <v>3</v>
      </c>
      <c r="AX102" s="76"/>
      <c r="AY102" s="76"/>
      <c r="AZ102" s="11"/>
      <c r="BA102" s="11"/>
      <c r="BB102" s="11"/>
      <c r="BC102" s="11"/>
      <c r="BD102" s="11"/>
      <c r="BE102" s="76">
        <v>5</v>
      </c>
      <c r="BF102" s="76"/>
      <c r="BG102" s="76"/>
      <c r="BH102" s="11"/>
      <c r="BI102" s="11"/>
      <c r="BJ102" s="11"/>
      <c r="BK102" s="11"/>
      <c r="BL102" s="11"/>
      <c r="BM102" s="11"/>
      <c r="BN102" s="11"/>
      <c r="BO102" s="11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5"/>
    </row>
    <row r="103" spans="2:190" ht="13.5" customHeight="1">
      <c r="B103" s="95"/>
      <c r="C103" s="96"/>
      <c r="D103" s="96"/>
      <c r="E103" s="97"/>
      <c r="F103" s="7"/>
      <c r="G103" s="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4"/>
      <c r="AE103" s="4"/>
      <c r="AF103" s="4"/>
      <c r="AG103" s="78"/>
      <c r="AH103" s="79"/>
      <c r="AI103" s="80"/>
      <c r="AJ103" s="4"/>
      <c r="AK103" s="4"/>
      <c r="AL103" s="2"/>
      <c r="AM103" s="84" t="s">
        <v>54</v>
      </c>
      <c r="AN103" s="85"/>
      <c r="AO103" s="86"/>
      <c r="AP103" s="28"/>
      <c r="AQ103" s="84" t="s">
        <v>70</v>
      </c>
      <c r="AR103" s="85"/>
      <c r="AS103" s="86"/>
      <c r="AT103" s="4"/>
      <c r="AU103" s="4"/>
      <c r="AV103" s="4"/>
      <c r="AW103" s="73"/>
      <c r="AX103" s="74"/>
      <c r="AY103" s="75"/>
      <c r="AZ103" s="4"/>
      <c r="BA103" s="73"/>
      <c r="BB103" s="74"/>
      <c r="BC103" s="75"/>
      <c r="BD103" s="4"/>
      <c r="BE103" s="73"/>
      <c r="BF103" s="74"/>
      <c r="BG103" s="75"/>
      <c r="BH103" s="4"/>
      <c r="BI103" s="73"/>
      <c r="BJ103" s="74"/>
      <c r="BK103" s="75"/>
      <c r="BL103" s="4"/>
      <c r="BM103" s="73"/>
      <c r="BN103" s="74"/>
      <c r="BO103" s="75"/>
      <c r="BP103" s="4"/>
      <c r="BQ103" s="4"/>
      <c r="BR103" s="4"/>
      <c r="BS103" s="4" t="s">
        <v>34</v>
      </c>
      <c r="BT103" s="69" t="s">
        <v>86</v>
      </c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4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4"/>
      <c r="DV103" s="4"/>
      <c r="DW103" s="4"/>
      <c r="DX103" s="69" t="s">
        <v>87</v>
      </c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  <c r="EO103" s="69"/>
      <c r="EP103" s="8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4"/>
      <c r="GG103" s="4"/>
      <c r="GH103" s="5"/>
    </row>
    <row r="104" spans="2:190" ht="13.5" customHeight="1">
      <c r="B104" s="95"/>
      <c r="C104" s="96"/>
      <c r="D104" s="96"/>
      <c r="E104" s="97"/>
      <c r="F104" s="7"/>
      <c r="G104" s="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4"/>
      <c r="AE104" s="4"/>
      <c r="AF104" s="4"/>
      <c r="AG104" s="81"/>
      <c r="AH104" s="82"/>
      <c r="AI104" s="83"/>
      <c r="AJ104" s="4"/>
      <c r="AK104" s="4"/>
      <c r="AL104" s="2"/>
      <c r="AM104" s="87"/>
      <c r="AN104" s="88"/>
      <c r="AO104" s="89"/>
      <c r="AP104" s="28"/>
      <c r="AQ104" s="87"/>
      <c r="AR104" s="88"/>
      <c r="AS104" s="89"/>
      <c r="AT104" s="4"/>
      <c r="AU104" s="4"/>
      <c r="AV104" s="4"/>
      <c r="AW104" s="55"/>
      <c r="AX104" s="56"/>
      <c r="AY104" s="57"/>
      <c r="AZ104" s="4"/>
      <c r="BA104" s="55"/>
      <c r="BB104" s="56"/>
      <c r="BC104" s="57"/>
      <c r="BD104" s="4"/>
      <c r="BE104" s="55"/>
      <c r="BF104" s="56"/>
      <c r="BG104" s="57"/>
      <c r="BH104" s="4"/>
      <c r="BI104" s="55"/>
      <c r="BJ104" s="56"/>
      <c r="BK104" s="57"/>
      <c r="BL104" s="4"/>
      <c r="BM104" s="55"/>
      <c r="BN104" s="56"/>
      <c r="BO104" s="57"/>
      <c r="BP104" s="4"/>
      <c r="BQ104" s="4"/>
      <c r="BR104" s="4"/>
      <c r="BS104" s="4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12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4"/>
      <c r="DV104" s="4"/>
      <c r="DW104" s="4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  <c r="EO104" s="69"/>
      <c r="EP104" s="23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4"/>
      <c r="GG104" s="4"/>
      <c r="GH104" s="5"/>
    </row>
    <row r="105" spans="2:190" ht="13.5" customHeight="1">
      <c r="B105" s="95"/>
      <c r="C105" s="96"/>
      <c r="D105" s="96"/>
      <c r="E105" s="97"/>
      <c r="F105" s="7"/>
      <c r="G105" s="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76">
        <v>3</v>
      </c>
      <c r="AX105" s="76"/>
      <c r="AY105" s="76"/>
      <c r="AZ105" s="76"/>
      <c r="BA105" s="76"/>
      <c r="BB105" s="76"/>
      <c r="BC105" s="24"/>
      <c r="BD105" s="24"/>
      <c r="BE105" s="24"/>
      <c r="BF105" s="24"/>
      <c r="BG105" s="24"/>
      <c r="BH105" s="24"/>
      <c r="BI105" s="24"/>
      <c r="BJ105" s="24"/>
      <c r="BK105" s="76">
        <v>5</v>
      </c>
      <c r="BL105" s="76"/>
      <c r="BM105" s="76"/>
      <c r="BN105" s="76"/>
      <c r="BO105" s="76"/>
      <c r="BP105" s="76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76">
        <v>10</v>
      </c>
      <c r="CU105" s="76"/>
      <c r="CV105" s="76"/>
      <c r="CW105" s="76"/>
      <c r="CX105" s="76"/>
      <c r="CY105" s="76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76">
        <v>15</v>
      </c>
      <c r="ED105" s="76"/>
      <c r="EE105" s="76"/>
      <c r="EF105" s="76"/>
      <c r="EG105" s="76"/>
      <c r="EH105" s="76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76">
        <v>20</v>
      </c>
      <c r="FM105" s="76"/>
      <c r="FN105" s="76"/>
      <c r="FO105" s="76"/>
      <c r="FP105" s="76"/>
      <c r="FQ105" s="76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4"/>
      <c r="GG105" s="4"/>
      <c r="GH105" s="5"/>
    </row>
    <row r="106" spans="2:190" ht="13.5" customHeight="1">
      <c r="B106" s="95"/>
      <c r="C106" s="96"/>
      <c r="D106" s="96"/>
      <c r="E106" s="97"/>
      <c r="F106" s="7"/>
      <c r="G106" s="4"/>
      <c r="H106" s="77" t="s">
        <v>46</v>
      </c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4"/>
      <c r="AE106" s="4"/>
      <c r="AF106" s="4"/>
      <c r="AG106" s="78"/>
      <c r="AH106" s="79"/>
      <c r="AI106" s="80"/>
      <c r="AJ106" s="4"/>
      <c r="AK106" s="4"/>
      <c r="AL106" s="2"/>
      <c r="AM106" s="84" t="s">
        <v>54</v>
      </c>
      <c r="AN106" s="85"/>
      <c r="AO106" s="86"/>
      <c r="AP106" s="28"/>
      <c r="AQ106" s="84" t="s">
        <v>72</v>
      </c>
      <c r="AR106" s="85"/>
      <c r="AS106" s="86"/>
      <c r="AT106" s="4"/>
      <c r="AU106" s="4"/>
      <c r="AV106" s="4"/>
      <c r="AW106" s="73"/>
      <c r="AX106" s="74"/>
      <c r="AY106" s="74"/>
      <c r="AZ106" s="74"/>
      <c r="BA106" s="74"/>
      <c r="BB106" s="75"/>
      <c r="BC106" s="4"/>
      <c r="BD106" s="73"/>
      <c r="BE106" s="74"/>
      <c r="BF106" s="74"/>
      <c r="BG106" s="74"/>
      <c r="BH106" s="74"/>
      <c r="BI106" s="75"/>
      <c r="BJ106" s="4"/>
      <c r="BK106" s="73"/>
      <c r="BL106" s="74"/>
      <c r="BM106" s="74"/>
      <c r="BN106" s="74"/>
      <c r="BO106" s="74"/>
      <c r="BP106" s="75"/>
      <c r="BQ106" s="4"/>
      <c r="BR106" s="73"/>
      <c r="BS106" s="74"/>
      <c r="BT106" s="74"/>
      <c r="BU106" s="74"/>
      <c r="BV106" s="74"/>
      <c r="BW106" s="75"/>
      <c r="BX106" s="4"/>
      <c r="BY106" s="73"/>
      <c r="BZ106" s="74"/>
      <c r="CA106" s="74"/>
      <c r="CB106" s="74"/>
      <c r="CC106" s="74"/>
      <c r="CD106" s="75"/>
      <c r="CE106" s="4"/>
      <c r="CF106" s="73"/>
      <c r="CG106" s="74"/>
      <c r="CH106" s="74"/>
      <c r="CI106" s="74"/>
      <c r="CJ106" s="74"/>
      <c r="CK106" s="75"/>
      <c r="CL106" s="4"/>
      <c r="CM106" s="73"/>
      <c r="CN106" s="74"/>
      <c r="CO106" s="74"/>
      <c r="CP106" s="74"/>
      <c r="CQ106" s="74"/>
      <c r="CR106" s="75"/>
      <c r="CS106" s="4"/>
      <c r="CT106" s="73"/>
      <c r="CU106" s="74"/>
      <c r="CV106" s="74"/>
      <c r="CW106" s="74"/>
      <c r="CX106" s="74"/>
      <c r="CY106" s="75"/>
      <c r="CZ106" s="4"/>
      <c r="DA106" s="73"/>
      <c r="DB106" s="74"/>
      <c r="DC106" s="74"/>
      <c r="DD106" s="74"/>
      <c r="DE106" s="74"/>
      <c r="DF106" s="75"/>
      <c r="DG106" s="4"/>
      <c r="DH106" s="73"/>
      <c r="DI106" s="74"/>
      <c r="DJ106" s="74"/>
      <c r="DK106" s="74"/>
      <c r="DL106" s="74"/>
      <c r="DM106" s="75"/>
      <c r="DN106" s="4"/>
      <c r="DO106" s="73"/>
      <c r="DP106" s="74"/>
      <c r="DQ106" s="74"/>
      <c r="DR106" s="74"/>
      <c r="DS106" s="74"/>
      <c r="DT106" s="75"/>
      <c r="DU106" s="4"/>
      <c r="DV106" s="73"/>
      <c r="DW106" s="74"/>
      <c r="DX106" s="74"/>
      <c r="DY106" s="74"/>
      <c r="DZ106" s="74"/>
      <c r="EA106" s="75"/>
      <c r="EB106" s="4"/>
      <c r="EC106" s="73"/>
      <c r="ED106" s="74"/>
      <c r="EE106" s="74"/>
      <c r="EF106" s="74"/>
      <c r="EG106" s="74"/>
      <c r="EH106" s="75"/>
      <c r="EI106" s="4"/>
      <c r="EJ106" s="73"/>
      <c r="EK106" s="74"/>
      <c r="EL106" s="74"/>
      <c r="EM106" s="74"/>
      <c r="EN106" s="74"/>
      <c r="EO106" s="75"/>
      <c r="EP106" s="4"/>
      <c r="EQ106" s="73"/>
      <c r="ER106" s="74"/>
      <c r="ES106" s="74"/>
      <c r="ET106" s="74"/>
      <c r="EU106" s="74"/>
      <c r="EV106" s="75"/>
      <c r="EW106" s="4"/>
      <c r="EX106" s="73"/>
      <c r="EY106" s="74"/>
      <c r="EZ106" s="74"/>
      <c r="FA106" s="74"/>
      <c r="FB106" s="74"/>
      <c r="FC106" s="75"/>
      <c r="FD106" s="4"/>
      <c r="FE106" s="73"/>
      <c r="FF106" s="74"/>
      <c r="FG106" s="74"/>
      <c r="FH106" s="74"/>
      <c r="FI106" s="74"/>
      <c r="FJ106" s="75"/>
      <c r="FK106" s="4"/>
      <c r="FL106" s="73"/>
      <c r="FM106" s="74"/>
      <c r="FN106" s="74"/>
      <c r="FO106" s="74"/>
      <c r="FP106" s="74"/>
      <c r="FQ106" s="75"/>
      <c r="FR106" s="4"/>
      <c r="FS106" s="73"/>
      <c r="FT106" s="74"/>
      <c r="FU106" s="74"/>
      <c r="FV106" s="74"/>
      <c r="FW106" s="74"/>
      <c r="FX106" s="75"/>
      <c r="FY106" s="4"/>
      <c r="FZ106" s="73"/>
      <c r="GA106" s="74"/>
      <c r="GB106" s="74"/>
      <c r="GC106" s="74"/>
      <c r="GD106" s="74"/>
      <c r="GE106" s="75"/>
      <c r="GF106" s="4"/>
      <c r="GG106" s="4"/>
      <c r="GH106" s="5"/>
    </row>
    <row r="107" spans="2:190" ht="13.5" customHeight="1">
      <c r="B107" s="95"/>
      <c r="C107" s="96"/>
      <c r="D107" s="96"/>
      <c r="E107" s="97"/>
      <c r="F107" s="7"/>
      <c r="G107" s="4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4"/>
      <c r="AE107" s="4"/>
      <c r="AF107" s="4"/>
      <c r="AG107" s="81"/>
      <c r="AH107" s="82"/>
      <c r="AI107" s="83"/>
      <c r="AJ107" s="4"/>
      <c r="AK107" s="4"/>
      <c r="AL107" s="2"/>
      <c r="AM107" s="87"/>
      <c r="AN107" s="88"/>
      <c r="AO107" s="89"/>
      <c r="AP107" s="28"/>
      <c r="AQ107" s="87"/>
      <c r="AR107" s="88"/>
      <c r="AS107" s="89"/>
      <c r="AT107" s="4"/>
      <c r="AU107" s="4"/>
      <c r="AV107" s="4"/>
      <c r="AW107" s="55"/>
      <c r="AX107" s="56"/>
      <c r="AY107" s="56"/>
      <c r="AZ107" s="56"/>
      <c r="BA107" s="56"/>
      <c r="BB107" s="57"/>
      <c r="BC107" s="4"/>
      <c r="BD107" s="55"/>
      <c r="BE107" s="56"/>
      <c r="BF107" s="56"/>
      <c r="BG107" s="56"/>
      <c r="BH107" s="56"/>
      <c r="BI107" s="57"/>
      <c r="BJ107" s="4"/>
      <c r="BK107" s="55"/>
      <c r="BL107" s="56"/>
      <c r="BM107" s="56"/>
      <c r="BN107" s="56"/>
      <c r="BO107" s="56"/>
      <c r="BP107" s="57"/>
      <c r="BQ107" s="4"/>
      <c r="BR107" s="55"/>
      <c r="BS107" s="56"/>
      <c r="BT107" s="56"/>
      <c r="BU107" s="56"/>
      <c r="BV107" s="56"/>
      <c r="BW107" s="57"/>
      <c r="BX107" s="4"/>
      <c r="BY107" s="55"/>
      <c r="BZ107" s="56"/>
      <c r="CA107" s="56"/>
      <c r="CB107" s="56"/>
      <c r="CC107" s="56"/>
      <c r="CD107" s="57"/>
      <c r="CE107" s="4"/>
      <c r="CF107" s="55"/>
      <c r="CG107" s="56"/>
      <c r="CH107" s="56"/>
      <c r="CI107" s="56"/>
      <c r="CJ107" s="56"/>
      <c r="CK107" s="57"/>
      <c r="CL107" s="4"/>
      <c r="CM107" s="55"/>
      <c r="CN107" s="56"/>
      <c r="CO107" s="56"/>
      <c r="CP107" s="56"/>
      <c r="CQ107" s="56"/>
      <c r="CR107" s="57"/>
      <c r="CS107" s="4"/>
      <c r="CT107" s="55"/>
      <c r="CU107" s="56"/>
      <c r="CV107" s="56"/>
      <c r="CW107" s="56"/>
      <c r="CX107" s="56"/>
      <c r="CY107" s="57"/>
      <c r="CZ107" s="4"/>
      <c r="DA107" s="55"/>
      <c r="DB107" s="56"/>
      <c r="DC107" s="56"/>
      <c r="DD107" s="56"/>
      <c r="DE107" s="56"/>
      <c r="DF107" s="57"/>
      <c r="DG107" s="4"/>
      <c r="DH107" s="55"/>
      <c r="DI107" s="56"/>
      <c r="DJ107" s="56"/>
      <c r="DK107" s="56"/>
      <c r="DL107" s="56"/>
      <c r="DM107" s="57"/>
      <c r="DN107" s="4"/>
      <c r="DO107" s="55"/>
      <c r="DP107" s="56"/>
      <c r="DQ107" s="56"/>
      <c r="DR107" s="56"/>
      <c r="DS107" s="56"/>
      <c r="DT107" s="57"/>
      <c r="DU107" s="4"/>
      <c r="DV107" s="55"/>
      <c r="DW107" s="56"/>
      <c r="DX107" s="56"/>
      <c r="DY107" s="56"/>
      <c r="DZ107" s="56"/>
      <c r="EA107" s="57"/>
      <c r="EB107" s="4"/>
      <c r="EC107" s="55"/>
      <c r="ED107" s="56"/>
      <c r="EE107" s="56"/>
      <c r="EF107" s="56"/>
      <c r="EG107" s="56"/>
      <c r="EH107" s="57"/>
      <c r="EI107" s="4"/>
      <c r="EJ107" s="55"/>
      <c r="EK107" s="56"/>
      <c r="EL107" s="56"/>
      <c r="EM107" s="56"/>
      <c r="EN107" s="56"/>
      <c r="EO107" s="57"/>
      <c r="EP107" s="4"/>
      <c r="EQ107" s="55"/>
      <c r="ER107" s="56"/>
      <c r="ES107" s="56"/>
      <c r="ET107" s="56"/>
      <c r="EU107" s="56"/>
      <c r="EV107" s="57"/>
      <c r="EW107" s="4"/>
      <c r="EX107" s="55"/>
      <c r="EY107" s="56"/>
      <c r="EZ107" s="56"/>
      <c r="FA107" s="56"/>
      <c r="FB107" s="56"/>
      <c r="FC107" s="57"/>
      <c r="FD107" s="4"/>
      <c r="FE107" s="55"/>
      <c r="FF107" s="56"/>
      <c r="FG107" s="56"/>
      <c r="FH107" s="56"/>
      <c r="FI107" s="56"/>
      <c r="FJ107" s="57"/>
      <c r="FK107" s="4"/>
      <c r="FL107" s="55"/>
      <c r="FM107" s="56"/>
      <c r="FN107" s="56"/>
      <c r="FO107" s="56"/>
      <c r="FP107" s="56"/>
      <c r="FQ107" s="57"/>
      <c r="FR107" s="4"/>
      <c r="FS107" s="55"/>
      <c r="FT107" s="56"/>
      <c r="FU107" s="56"/>
      <c r="FV107" s="56"/>
      <c r="FW107" s="56"/>
      <c r="FX107" s="57"/>
      <c r="FY107" s="4"/>
      <c r="FZ107" s="55"/>
      <c r="GA107" s="56"/>
      <c r="GB107" s="56"/>
      <c r="GC107" s="56"/>
      <c r="GD107" s="56"/>
      <c r="GE107" s="57"/>
      <c r="GF107" s="4"/>
      <c r="GG107" s="4"/>
      <c r="GH107" s="5"/>
    </row>
    <row r="108" spans="2:190" ht="13.5" customHeight="1">
      <c r="B108" s="95"/>
      <c r="C108" s="96"/>
      <c r="D108" s="96"/>
      <c r="E108" s="97"/>
      <c r="F108" s="7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93">
        <v>23</v>
      </c>
      <c r="AX108" s="93"/>
      <c r="AY108" s="93"/>
      <c r="AZ108" s="93"/>
      <c r="BA108" s="93"/>
      <c r="BB108" s="93"/>
      <c r="BC108" s="24"/>
      <c r="BD108" s="24"/>
      <c r="BE108" s="24"/>
      <c r="BF108" s="24"/>
      <c r="BG108" s="24"/>
      <c r="BH108" s="24"/>
      <c r="BI108" s="24"/>
      <c r="BJ108" s="24"/>
      <c r="BK108" s="93">
        <v>25</v>
      </c>
      <c r="BL108" s="93"/>
      <c r="BM108" s="93"/>
      <c r="BN108" s="93"/>
      <c r="BO108" s="93"/>
      <c r="BP108" s="93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93">
        <v>30</v>
      </c>
      <c r="CU108" s="93"/>
      <c r="CV108" s="93"/>
      <c r="CW108" s="93"/>
      <c r="CX108" s="93"/>
      <c r="CY108" s="93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93">
        <v>35</v>
      </c>
      <c r="ED108" s="93"/>
      <c r="EE108" s="93"/>
      <c r="EF108" s="93"/>
      <c r="EG108" s="93"/>
      <c r="EH108" s="93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93">
        <v>40</v>
      </c>
      <c r="FM108" s="93"/>
      <c r="FN108" s="93"/>
      <c r="FO108" s="93"/>
      <c r="FP108" s="93"/>
      <c r="FQ108" s="93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4"/>
      <c r="GG108" s="4"/>
      <c r="GH108" s="5"/>
    </row>
    <row r="109" spans="2:190" ht="13.5" customHeight="1">
      <c r="B109" s="95"/>
      <c r="C109" s="96"/>
      <c r="D109" s="96"/>
      <c r="E109" s="97"/>
      <c r="F109" s="7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73"/>
      <c r="AX109" s="74"/>
      <c r="AY109" s="74"/>
      <c r="AZ109" s="74"/>
      <c r="BA109" s="74"/>
      <c r="BB109" s="75"/>
      <c r="BC109" s="4"/>
      <c r="BD109" s="73"/>
      <c r="BE109" s="74"/>
      <c r="BF109" s="74"/>
      <c r="BG109" s="74"/>
      <c r="BH109" s="74"/>
      <c r="BI109" s="75"/>
      <c r="BJ109" s="4"/>
      <c r="BK109" s="73"/>
      <c r="BL109" s="74"/>
      <c r="BM109" s="74"/>
      <c r="BN109" s="74"/>
      <c r="BO109" s="74"/>
      <c r="BP109" s="75"/>
      <c r="BQ109" s="4"/>
      <c r="BR109" s="73"/>
      <c r="BS109" s="74"/>
      <c r="BT109" s="74"/>
      <c r="BU109" s="74"/>
      <c r="BV109" s="74"/>
      <c r="BW109" s="75"/>
      <c r="BX109" s="4"/>
      <c r="BY109" s="73"/>
      <c r="BZ109" s="74"/>
      <c r="CA109" s="74"/>
      <c r="CB109" s="74"/>
      <c r="CC109" s="74"/>
      <c r="CD109" s="75"/>
      <c r="CE109" s="4"/>
      <c r="CF109" s="73"/>
      <c r="CG109" s="74"/>
      <c r="CH109" s="74"/>
      <c r="CI109" s="74"/>
      <c r="CJ109" s="74"/>
      <c r="CK109" s="75"/>
      <c r="CL109" s="4"/>
      <c r="CM109" s="73"/>
      <c r="CN109" s="74"/>
      <c r="CO109" s="74"/>
      <c r="CP109" s="74"/>
      <c r="CQ109" s="74"/>
      <c r="CR109" s="75"/>
      <c r="CS109" s="4"/>
      <c r="CT109" s="73"/>
      <c r="CU109" s="74"/>
      <c r="CV109" s="74"/>
      <c r="CW109" s="74"/>
      <c r="CX109" s="74"/>
      <c r="CY109" s="75"/>
      <c r="CZ109" s="4"/>
      <c r="DA109" s="73"/>
      <c r="DB109" s="74"/>
      <c r="DC109" s="74"/>
      <c r="DD109" s="74"/>
      <c r="DE109" s="74"/>
      <c r="DF109" s="75"/>
      <c r="DG109" s="4"/>
      <c r="DH109" s="73"/>
      <c r="DI109" s="74"/>
      <c r="DJ109" s="74"/>
      <c r="DK109" s="74"/>
      <c r="DL109" s="74"/>
      <c r="DM109" s="75"/>
      <c r="DN109" s="4"/>
      <c r="DO109" s="73"/>
      <c r="DP109" s="74"/>
      <c r="DQ109" s="74"/>
      <c r="DR109" s="74"/>
      <c r="DS109" s="74"/>
      <c r="DT109" s="75"/>
      <c r="DU109" s="4"/>
      <c r="DV109" s="73"/>
      <c r="DW109" s="74"/>
      <c r="DX109" s="74"/>
      <c r="DY109" s="74"/>
      <c r="DZ109" s="74"/>
      <c r="EA109" s="75"/>
      <c r="EB109" s="4"/>
      <c r="EC109" s="73"/>
      <c r="ED109" s="74"/>
      <c r="EE109" s="74"/>
      <c r="EF109" s="74"/>
      <c r="EG109" s="74"/>
      <c r="EH109" s="75"/>
      <c r="EI109" s="4"/>
      <c r="EJ109" s="73"/>
      <c r="EK109" s="74"/>
      <c r="EL109" s="74"/>
      <c r="EM109" s="74"/>
      <c r="EN109" s="74"/>
      <c r="EO109" s="75"/>
      <c r="EP109" s="4"/>
      <c r="EQ109" s="73"/>
      <c r="ER109" s="74"/>
      <c r="ES109" s="74"/>
      <c r="ET109" s="74"/>
      <c r="EU109" s="74"/>
      <c r="EV109" s="75"/>
      <c r="EW109" s="4"/>
      <c r="EX109" s="73"/>
      <c r="EY109" s="74"/>
      <c r="EZ109" s="74"/>
      <c r="FA109" s="74"/>
      <c r="FB109" s="74"/>
      <c r="FC109" s="75"/>
      <c r="FD109" s="4"/>
      <c r="FE109" s="73"/>
      <c r="FF109" s="74"/>
      <c r="FG109" s="74"/>
      <c r="FH109" s="74"/>
      <c r="FI109" s="74"/>
      <c r="FJ109" s="75"/>
      <c r="FK109" s="4"/>
      <c r="FL109" s="73"/>
      <c r="FM109" s="74"/>
      <c r="FN109" s="74"/>
      <c r="FO109" s="74"/>
      <c r="FP109" s="74"/>
      <c r="FQ109" s="75"/>
      <c r="FR109" s="4"/>
      <c r="FS109" s="73"/>
      <c r="FT109" s="74"/>
      <c r="FU109" s="74"/>
      <c r="FV109" s="74"/>
      <c r="FW109" s="74"/>
      <c r="FX109" s="75"/>
      <c r="FY109" s="4"/>
      <c r="FZ109" s="73"/>
      <c r="GA109" s="74"/>
      <c r="GB109" s="74"/>
      <c r="GC109" s="74"/>
      <c r="GD109" s="74"/>
      <c r="GE109" s="75"/>
      <c r="GF109" s="4"/>
      <c r="GG109" s="4"/>
      <c r="GH109" s="5"/>
    </row>
    <row r="110" spans="2:190" ht="13.5" customHeight="1">
      <c r="B110" s="95"/>
      <c r="C110" s="96"/>
      <c r="D110" s="96"/>
      <c r="E110" s="97"/>
      <c r="F110" s="7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55"/>
      <c r="AX110" s="56"/>
      <c r="AY110" s="56"/>
      <c r="AZ110" s="56"/>
      <c r="BA110" s="56"/>
      <c r="BB110" s="57"/>
      <c r="BC110" s="4"/>
      <c r="BD110" s="55"/>
      <c r="BE110" s="56"/>
      <c r="BF110" s="56"/>
      <c r="BG110" s="56"/>
      <c r="BH110" s="56"/>
      <c r="BI110" s="57"/>
      <c r="BJ110" s="4"/>
      <c r="BK110" s="55"/>
      <c r="BL110" s="56"/>
      <c r="BM110" s="56"/>
      <c r="BN110" s="56"/>
      <c r="BO110" s="56"/>
      <c r="BP110" s="57"/>
      <c r="BQ110" s="4"/>
      <c r="BR110" s="55"/>
      <c r="BS110" s="56"/>
      <c r="BT110" s="56"/>
      <c r="BU110" s="56"/>
      <c r="BV110" s="56"/>
      <c r="BW110" s="57"/>
      <c r="BX110" s="4"/>
      <c r="BY110" s="55"/>
      <c r="BZ110" s="56"/>
      <c r="CA110" s="56"/>
      <c r="CB110" s="56"/>
      <c r="CC110" s="56"/>
      <c r="CD110" s="57"/>
      <c r="CE110" s="4"/>
      <c r="CF110" s="55"/>
      <c r="CG110" s="56"/>
      <c r="CH110" s="56"/>
      <c r="CI110" s="56"/>
      <c r="CJ110" s="56"/>
      <c r="CK110" s="57"/>
      <c r="CL110" s="4"/>
      <c r="CM110" s="55"/>
      <c r="CN110" s="56"/>
      <c r="CO110" s="56"/>
      <c r="CP110" s="56"/>
      <c r="CQ110" s="56"/>
      <c r="CR110" s="57"/>
      <c r="CS110" s="4"/>
      <c r="CT110" s="55"/>
      <c r="CU110" s="56"/>
      <c r="CV110" s="56"/>
      <c r="CW110" s="56"/>
      <c r="CX110" s="56"/>
      <c r="CY110" s="57"/>
      <c r="CZ110" s="4"/>
      <c r="DA110" s="55"/>
      <c r="DB110" s="56"/>
      <c r="DC110" s="56"/>
      <c r="DD110" s="56"/>
      <c r="DE110" s="56"/>
      <c r="DF110" s="57"/>
      <c r="DG110" s="4"/>
      <c r="DH110" s="55"/>
      <c r="DI110" s="56"/>
      <c r="DJ110" s="56"/>
      <c r="DK110" s="56"/>
      <c r="DL110" s="56"/>
      <c r="DM110" s="57"/>
      <c r="DN110" s="4"/>
      <c r="DO110" s="55"/>
      <c r="DP110" s="56"/>
      <c r="DQ110" s="56"/>
      <c r="DR110" s="56"/>
      <c r="DS110" s="56"/>
      <c r="DT110" s="57"/>
      <c r="DU110" s="4"/>
      <c r="DV110" s="55"/>
      <c r="DW110" s="56"/>
      <c r="DX110" s="56"/>
      <c r="DY110" s="56"/>
      <c r="DZ110" s="56"/>
      <c r="EA110" s="57"/>
      <c r="EB110" s="4"/>
      <c r="EC110" s="55"/>
      <c r="ED110" s="56"/>
      <c r="EE110" s="56"/>
      <c r="EF110" s="56"/>
      <c r="EG110" s="56"/>
      <c r="EH110" s="57"/>
      <c r="EI110" s="4"/>
      <c r="EJ110" s="55"/>
      <c r="EK110" s="56"/>
      <c r="EL110" s="56"/>
      <c r="EM110" s="56"/>
      <c r="EN110" s="56"/>
      <c r="EO110" s="57"/>
      <c r="EP110" s="4"/>
      <c r="EQ110" s="55"/>
      <c r="ER110" s="56"/>
      <c r="ES110" s="56"/>
      <c r="ET110" s="56"/>
      <c r="EU110" s="56"/>
      <c r="EV110" s="57"/>
      <c r="EW110" s="4"/>
      <c r="EX110" s="55"/>
      <c r="EY110" s="56"/>
      <c r="EZ110" s="56"/>
      <c r="FA110" s="56"/>
      <c r="FB110" s="56"/>
      <c r="FC110" s="57"/>
      <c r="FD110" s="4"/>
      <c r="FE110" s="55"/>
      <c r="FF110" s="56"/>
      <c r="FG110" s="56"/>
      <c r="FH110" s="56"/>
      <c r="FI110" s="56"/>
      <c r="FJ110" s="57"/>
      <c r="FK110" s="4"/>
      <c r="FL110" s="55"/>
      <c r="FM110" s="56"/>
      <c r="FN110" s="56"/>
      <c r="FO110" s="56"/>
      <c r="FP110" s="56"/>
      <c r="FQ110" s="57"/>
      <c r="FR110" s="4"/>
      <c r="FS110" s="55"/>
      <c r="FT110" s="56"/>
      <c r="FU110" s="56"/>
      <c r="FV110" s="56"/>
      <c r="FW110" s="56"/>
      <c r="FX110" s="57"/>
      <c r="FY110" s="4"/>
      <c r="FZ110" s="55"/>
      <c r="GA110" s="56"/>
      <c r="GB110" s="56"/>
      <c r="GC110" s="56"/>
      <c r="GD110" s="56"/>
      <c r="GE110" s="57"/>
      <c r="GF110" s="4"/>
      <c r="GG110" s="4"/>
      <c r="GH110" s="5"/>
    </row>
    <row r="111" spans="2:190" ht="13.5" customHeight="1">
      <c r="B111" s="95"/>
      <c r="C111" s="96"/>
      <c r="D111" s="96"/>
      <c r="E111" s="97"/>
      <c r="F111" s="7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76">
        <v>3</v>
      </c>
      <c r="AX111" s="76"/>
      <c r="AY111" s="76"/>
      <c r="AZ111" s="4"/>
      <c r="BA111" s="4"/>
      <c r="BB111" s="4"/>
      <c r="BC111" s="4"/>
      <c r="BD111" s="4"/>
      <c r="BE111" s="76">
        <v>5</v>
      </c>
      <c r="BF111" s="76"/>
      <c r="BG111" s="76"/>
      <c r="BH111" s="4"/>
      <c r="BI111" s="4"/>
      <c r="BJ111" s="4"/>
      <c r="BK111" s="4"/>
      <c r="BL111" s="4"/>
      <c r="BM111" s="76">
        <v>6</v>
      </c>
      <c r="BN111" s="76"/>
      <c r="BO111" s="76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76">
        <v>10</v>
      </c>
      <c r="DJ111" s="76"/>
      <c r="DK111" s="76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76">
        <v>15</v>
      </c>
      <c r="ED111" s="76"/>
      <c r="EE111" s="76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76">
        <v>20</v>
      </c>
      <c r="EX111" s="76"/>
      <c r="EY111" s="76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5"/>
    </row>
    <row r="112" spans="2:190" ht="13.5" customHeight="1">
      <c r="B112" s="95"/>
      <c r="C112" s="96"/>
      <c r="D112" s="96"/>
      <c r="E112" s="97"/>
      <c r="F112" s="7"/>
      <c r="G112" s="4"/>
      <c r="H112" s="77" t="s">
        <v>35</v>
      </c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4"/>
      <c r="AE112" s="4"/>
      <c r="AF112" s="4"/>
      <c r="AG112" s="78"/>
      <c r="AH112" s="79"/>
      <c r="AI112" s="80"/>
      <c r="AJ112" s="4"/>
      <c r="AK112" s="4"/>
      <c r="AL112" s="2"/>
      <c r="AM112" s="84" t="s">
        <v>54</v>
      </c>
      <c r="AN112" s="85"/>
      <c r="AO112" s="86"/>
      <c r="AP112" s="28"/>
      <c r="AQ112" s="84" t="s">
        <v>74</v>
      </c>
      <c r="AR112" s="85"/>
      <c r="AS112" s="86"/>
      <c r="AT112" s="4"/>
      <c r="AU112" s="4"/>
      <c r="AV112" s="4"/>
      <c r="AW112" s="73"/>
      <c r="AX112" s="74"/>
      <c r="AY112" s="75"/>
      <c r="AZ112" s="4"/>
      <c r="BA112" s="73"/>
      <c r="BB112" s="74"/>
      <c r="BC112" s="75"/>
      <c r="BD112" s="4"/>
      <c r="BE112" s="73"/>
      <c r="BF112" s="74"/>
      <c r="BG112" s="75"/>
      <c r="BH112" s="4"/>
      <c r="BI112" s="69" t="s">
        <v>52</v>
      </c>
      <c r="BJ112" s="69"/>
      <c r="BK112" s="69"/>
      <c r="BL112" s="4"/>
      <c r="BM112" s="73"/>
      <c r="BN112" s="74"/>
      <c r="BO112" s="75"/>
      <c r="BP112" s="4"/>
      <c r="BQ112" s="73"/>
      <c r="BR112" s="74"/>
      <c r="BS112" s="75"/>
      <c r="BT112" s="4"/>
      <c r="BU112" s="73"/>
      <c r="BV112" s="74"/>
      <c r="BW112" s="75"/>
      <c r="BX112" s="4"/>
      <c r="BY112" s="73"/>
      <c r="BZ112" s="74"/>
      <c r="CA112" s="75"/>
      <c r="CB112" s="4"/>
      <c r="CC112" s="4"/>
      <c r="CD112" s="4"/>
      <c r="CE112" s="4"/>
      <c r="CF112" s="4"/>
      <c r="CG112" s="4"/>
      <c r="CH112" s="4"/>
      <c r="CI112" s="4"/>
      <c r="CJ112" s="77" t="s">
        <v>36</v>
      </c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4"/>
      <c r="DG112" s="4"/>
      <c r="DH112" s="4"/>
      <c r="DI112" s="73"/>
      <c r="DJ112" s="74"/>
      <c r="DK112" s="75"/>
      <c r="DL112" s="4"/>
      <c r="DM112" s="73"/>
      <c r="DN112" s="74"/>
      <c r="DO112" s="75"/>
      <c r="DP112" s="4"/>
      <c r="DQ112" s="73"/>
      <c r="DR112" s="74"/>
      <c r="DS112" s="75"/>
      <c r="DT112" s="4"/>
      <c r="DU112" s="73"/>
      <c r="DV112" s="74"/>
      <c r="DW112" s="75"/>
      <c r="DX112" s="4"/>
      <c r="DY112" s="73"/>
      <c r="DZ112" s="74"/>
      <c r="EA112" s="75"/>
      <c r="EB112" s="4"/>
      <c r="EC112" s="73"/>
      <c r="ED112" s="74"/>
      <c r="EE112" s="75"/>
      <c r="EF112" s="4"/>
      <c r="EG112" s="73"/>
      <c r="EH112" s="74"/>
      <c r="EI112" s="75"/>
      <c r="EJ112" s="4"/>
      <c r="EK112" s="73"/>
      <c r="EL112" s="74"/>
      <c r="EM112" s="75"/>
      <c r="EN112" s="4"/>
      <c r="EO112" s="73"/>
      <c r="EP112" s="74"/>
      <c r="EQ112" s="75"/>
      <c r="ER112" s="4"/>
      <c r="ES112" s="73"/>
      <c r="ET112" s="74"/>
      <c r="EU112" s="75"/>
      <c r="EV112" s="4"/>
      <c r="EW112" s="73"/>
      <c r="EX112" s="74"/>
      <c r="EY112" s="75"/>
      <c r="EZ112" s="4"/>
      <c r="FA112" s="73"/>
      <c r="FB112" s="74"/>
      <c r="FC112" s="75"/>
      <c r="FD112" s="4"/>
      <c r="FE112" s="73"/>
      <c r="FF112" s="74"/>
      <c r="FG112" s="75"/>
      <c r="FH112" s="4"/>
      <c r="FI112" s="4"/>
      <c r="FJ112" s="4"/>
      <c r="GA112" s="4"/>
      <c r="GB112" s="4"/>
      <c r="GC112" s="4"/>
      <c r="GD112" s="4"/>
      <c r="GE112" s="4"/>
      <c r="GF112" s="4"/>
      <c r="GG112" s="4"/>
      <c r="GH112" s="5"/>
    </row>
    <row r="113" spans="2:190" ht="13.5" customHeight="1">
      <c r="B113" s="95"/>
      <c r="C113" s="96"/>
      <c r="D113" s="96"/>
      <c r="E113" s="97"/>
      <c r="F113" s="7"/>
      <c r="G113" s="4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4"/>
      <c r="AE113" s="4"/>
      <c r="AF113" s="4"/>
      <c r="AG113" s="81"/>
      <c r="AH113" s="82"/>
      <c r="AI113" s="83"/>
      <c r="AJ113" s="4"/>
      <c r="AK113" s="4"/>
      <c r="AL113" s="2"/>
      <c r="AM113" s="87"/>
      <c r="AN113" s="88"/>
      <c r="AO113" s="89"/>
      <c r="AP113" s="28"/>
      <c r="AQ113" s="87"/>
      <c r="AR113" s="88"/>
      <c r="AS113" s="89"/>
      <c r="AT113" s="4"/>
      <c r="AU113" s="4"/>
      <c r="AV113" s="4"/>
      <c r="AW113" s="55"/>
      <c r="AX113" s="56"/>
      <c r="AY113" s="57"/>
      <c r="AZ113" s="4"/>
      <c r="BA113" s="55"/>
      <c r="BB113" s="56"/>
      <c r="BC113" s="57"/>
      <c r="BD113" s="4"/>
      <c r="BE113" s="55"/>
      <c r="BF113" s="56"/>
      <c r="BG113" s="57"/>
      <c r="BH113" s="4"/>
      <c r="BI113" s="69"/>
      <c r="BJ113" s="69"/>
      <c r="BK113" s="69"/>
      <c r="BL113" s="4"/>
      <c r="BM113" s="55"/>
      <c r="BN113" s="56"/>
      <c r="BO113" s="57"/>
      <c r="BP113" s="4"/>
      <c r="BQ113" s="55"/>
      <c r="BR113" s="56"/>
      <c r="BS113" s="57"/>
      <c r="BT113" s="4"/>
      <c r="BU113" s="55"/>
      <c r="BV113" s="56"/>
      <c r="BW113" s="57"/>
      <c r="BX113" s="4"/>
      <c r="BY113" s="55"/>
      <c r="BZ113" s="56"/>
      <c r="CA113" s="57"/>
      <c r="CB113" s="4"/>
      <c r="CC113" s="4"/>
      <c r="CD113" s="4"/>
      <c r="CE113" s="4"/>
      <c r="CF113" s="4"/>
      <c r="CG113" s="4"/>
      <c r="CH113" s="4"/>
      <c r="CI113" s="4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77"/>
      <c r="DF113" s="4"/>
      <c r="DG113" s="4"/>
      <c r="DH113" s="4"/>
      <c r="DI113" s="55"/>
      <c r="DJ113" s="56"/>
      <c r="DK113" s="57"/>
      <c r="DL113" s="4"/>
      <c r="DM113" s="55"/>
      <c r="DN113" s="56"/>
      <c r="DO113" s="57"/>
      <c r="DP113" s="4"/>
      <c r="DQ113" s="55"/>
      <c r="DR113" s="56"/>
      <c r="DS113" s="57"/>
      <c r="DT113" s="4"/>
      <c r="DU113" s="55"/>
      <c r="DV113" s="56"/>
      <c r="DW113" s="57"/>
      <c r="DX113" s="4"/>
      <c r="DY113" s="55"/>
      <c r="DZ113" s="56"/>
      <c r="EA113" s="57"/>
      <c r="EB113" s="4"/>
      <c r="EC113" s="55"/>
      <c r="ED113" s="56"/>
      <c r="EE113" s="57"/>
      <c r="EF113" s="4"/>
      <c r="EG113" s="55"/>
      <c r="EH113" s="56"/>
      <c r="EI113" s="57"/>
      <c r="EJ113" s="4"/>
      <c r="EK113" s="55"/>
      <c r="EL113" s="56"/>
      <c r="EM113" s="57"/>
      <c r="EN113" s="4"/>
      <c r="EO113" s="55"/>
      <c r="EP113" s="56"/>
      <c r="EQ113" s="57"/>
      <c r="ER113" s="4"/>
      <c r="ES113" s="55"/>
      <c r="ET113" s="56"/>
      <c r="EU113" s="57"/>
      <c r="EV113" s="4"/>
      <c r="EW113" s="55"/>
      <c r="EX113" s="56"/>
      <c r="EY113" s="57"/>
      <c r="EZ113" s="4"/>
      <c r="FA113" s="55"/>
      <c r="FB113" s="56"/>
      <c r="FC113" s="57"/>
      <c r="FD113" s="4"/>
      <c r="FE113" s="55"/>
      <c r="FF113" s="56"/>
      <c r="FG113" s="57"/>
      <c r="FH113" s="4"/>
      <c r="FI113" s="4"/>
      <c r="FJ113" s="4"/>
      <c r="GA113" s="4"/>
      <c r="GB113" s="4"/>
      <c r="GC113" s="4"/>
      <c r="GD113" s="4"/>
      <c r="GE113" s="4"/>
      <c r="GF113" s="4"/>
      <c r="GG113" s="4"/>
      <c r="GH113" s="5"/>
    </row>
    <row r="114" spans="2:190" ht="13.5" customHeight="1">
      <c r="B114" s="95"/>
      <c r="C114" s="96"/>
      <c r="D114" s="96"/>
      <c r="E114" s="97"/>
      <c r="F114" s="7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GA114" s="4"/>
      <c r="GB114" s="4"/>
      <c r="GC114" s="4"/>
      <c r="GD114" s="4"/>
      <c r="GE114" s="4"/>
      <c r="GF114" s="4"/>
      <c r="GG114" s="4"/>
      <c r="GH114" s="5"/>
    </row>
    <row r="115" spans="2:190" ht="13.5" customHeight="1">
      <c r="B115" s="95"/>
      <c r="C115" s="96"/>
      <c r="D115" s="96"/>
      <c r="E115" s="97"/>
      <c r="F115" s="7"/>
      <c r="G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92" t="s">
        <v>1</v>
      </c>
      <c r="AX115" s="92"/>
      <c r="AY115" s="92"/>
      <c r="AZ115" s="4"/>
      <c r="BA115" s="92" t="s">
        <v>2</v>
      </c>
      <c r="BB115" s="92"/>
      <c r="BC115" s="92"/>
      <c r="BD115" s="4"/>
      <c r="BE115" s="92" t="s">
        <v>3</v>
      </c>
      <c r="BF115" s="92"/>
      <c r="BG115" s="92"/>
      <c r="BH115" s="4"/>
      <c r="BI115" s="92" t="s">
        <v>4</v>
      </c>
      <c r="BJ115" s="92"/>
      <c r="BK115" s="92"/>
      <c r="BL115" s="4"/>
      <c r="BM115" s="92" t="s">
        <v>5</v>
      </c>
      <c r="BN115" s="92"/>
      <c r="BO115" s="92"/>
      <c r="BP115" s="4"/>
      <c r="BQ115" s="92" t="s">
        <v>6</v>
      </c>
      <c r="BR115" s="92"/>
      <c r="BS115" s="92"/>
      <c r="BT115" s="4"/>
      <c r="BU115" s="92" t="s">
        <v>7</v>
      </c>
      <c r="BV115" s="92"/>
      <c r="BW115" s="92"/>
      <c r="BX115" s="4"/>
      <c r="BY115" s="92" t="s">
        <v>8</v>
      </c>
      <c r="BZ115" s="92"/>
      <c r="CA115" s="92"/>
      <c r="CB115" s="4"/>
      <c r="CC115" s="92" t="s">
        <v>9</v>
      </c>
      <c r="CD115" s="92"/>
      <c r="CE115" s="92"/>
      <c r="CF115" s="4"/>
      <c r="CG115" s="92" t="s">
        <v>58</v>
      </c>
      <c r="CH115" s="92"/>
      <c r="CI115" s="92"/>
      <c r="CJ115" s="4"/>
      <c r="CK115" s="92" t="s">
        <v>10</v>
      </c>
      <c r="CL115" s="92"/>
      <c r="CM115" s="92"/>
      <c r="CN115" s="4"/>
      <c r="CO115" s="92" t="s">
        <v>11</v>
      </c>
      <c r="CP115" s="92"/>
      <c r="CQ115" s="92"/>
      <c r="CR115" s="4"/>
      <c r="CS115" s="92" t="s">
        <v>59</v>
      </c>
      <c r="CT115" s="92"/>
      <c r="CU115" s="92"/>
      <c r="CV115" s="71" t="s">
        <v>60</v>
      </c>
      <c r="CW115" s="71"/>
      <c r="CX115" s="71"/>
      <c r="CY115" s="71"/>
      <c r="CZ115" s="71"/>
      <c r="DA115" s="92" t="s">
        <v>12</v>
      </c>
      <c r="DB115" s="92"/>
      <c r="DC115" s="92"/>
      <c r="DD115" s="4"/>
      <c r="DE115" s="92" t="s">
        <v>61</v>
      </c>
      <c r="DF115" s="92"/>
      <c r="DG115" s="92"/>
      <c r="DH115" s="4"/>
      <c r="DI115" s="92" t="s">
        <v>13</v>
      </c>
      <c r="DJ115" s="92"/>
      <c r="DK115" s="92"/>
      <c r="DL115" s="4"/>
      <c r="DM115" s="92" t="s">
        <v>14</v>
      </c>
      <c r="DN115" s="92"/>
      <c r="DO115" s="92"/>
      <c r="DP115" s="4"/>
      <c r="DQ115" s="92" t="s">
        <v>15</v>
      </c>
      <c r="DR115" s="92"/>
      <c r="DS115" s="92"/>
      <c r="DT115" s="4"/>
      <c r="DU115" s="92" t="s">
        <v>16</v>
      </c>
      <c r="DV115" s="92"/>
      <c r="DW115" s="92"/>
      <c r="DX115" s="4"/>
      <c r="DY115" s="92" t="s">
        <v>17</v>
      </c>
      <c r="DZ115" s="92"/>
      <c r="EA115" s="92"/>
      <c r="EB115" s="4"/>
      <c r="EC115" s="92" t="s">
        <v>18</v>
      </c>
      <c r="ED115" s="92"/>
      <c r="EE115" s="92"/>
      <c r="EF115" s="4"/>
      <c r="EG115" s="92" t="s">
        <v>19</v>
      </c>
      <c r="EH115" s="92"/>
      <c r="EI115" s="92"/>
      <c r="EJ115" s="4"/>
      <c r="EK115" s="92" t="s">
        <v>20</v>
      </c>
      <c r="EL115" s="92"/>
      <c r="EM115" s="92"/>
      <c r="EN115" s="4"/>
      <c r="EO115" s="92" t="s">
        <v>21</v>
      </c>
      <c r="EP115" s="92"/>
      <c r="EQ115" s="92"/>
      <c r="ER115" s="4"/>
      <c r="ES115" s="92" t="s">
        <v>22</v>
      </c>
      <c r="ET115" s="92"/>
      <c r="EU115" s="92"/>
      <c r="EV115" s="4"/>
      <c r="EW115" s="92" t="s">
        <v>23</v>
      </c>
      <c r="EX115" s="92"/>
      <c r="EY115" s="92"/>
      <c r="EZ115" s="4"/>
      <c r="FA115" s="92" t="s">
        <v>24</v>
      </c>
      <c r="FB115" s="92"/>
      <c r="FC115" s="92"/>
      <c r="FD115" s="4"/>
      <c r="FE115" s="2"/>
      <c r="FF115" s="2"/>
      <c r="FG115" s="2"/>
      <c r="FH115" s="4"/>
      <c r="FI115" s="69" t="s">
        <v>49</v>
      </c>
      <c r="FJ115" s="69"/>
      <c r="FK115" s="69"/>
      <c r="FL115" s="105" t="s">
        <v>85</v>
      </c>
      <c r="FM115" s="105"/>
      <c r="FN115" s="105"/>
      <c r="FO115" s="105"/>
      <c r="FP115" s="105"/>
      <c r="FQ115" s="105"/>
      <c r="FR115" s="105"/>
      <c r="FS115" s="105"/>
      <c r="FT115" s="105"/>
      <c r="FU115" s="105"/>
      <c r="FV115" s="105"/>
      <c r="FW115" s="105"/>
      <c r="FX115" s="105"/>
      <c r="FY115" s="105"/>
      <c r="FZ115" s="69" t="s">
        <v>53</v>
      </c>
      <c r="GA115" s="69"/>
      <c r="GB115" s="69"/>
      <c r="GC115" s="4"/>
      <c r="GD115" s="4"/>
      <c r="GE115" s="4"/>
      <c r="GF115" s="4"/>
      <c r="GG115" s="4"/>
      <c r="GH115" s="5"/>
    </row>
    <row r="116" spans="2:192" ht="13.5" customHeight="1">
      <c r="B116" s="95"/>
      <c r="C116" s="96"/>
      <c r="D116" s="96"/>
      <c r="E116" s="97"/>
      <c r="F116" s="7"/>
      <c r="G116" s="4"/>
      <c r="H116" s="94" t="s">
        <v>45</v>
      </c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4"/>
      <c r="AE116" s="4"/>
      <c r="AF116" s="2"/>
      <c r="AG116" s="78"/>
      <c r="AH116" s="79"/>
      <c r="AI116" s="80"/>
      <c r="AJ116" s="4"/>
      <c r="AK116" s="4"/>
      <c r="AL116" s="2"/>
      <c r="AM116" s="84" t="s">
        <v>54</v>
      </c>
      <c r="AN116" s="85"/>
      <c r="AO116" s="86"/>
      <c r="AP116" s="28"/>
      <c r="AQ116" s="84" t="s">
        <v>54</v>
      </c>
      <c r="AR116" s="85"/>
      <c r="AS116" s="86"/>
      <c r="AT116" s="4"/>
      <c r="AU116" s="4"/>
      <c r="AV116" s="4"/>
      <c r="AW116" s="73"/>
      <c r="AX116" s="74"/>
      <c r="AY116" s="75"/>
      <c r="AZ116" s="4"/>
      <c r="BA116" s="73"/>
      <c r="BB116" s="74"/>
      <c r="BC116" s="75"/>
      <c r="BD116" s="4"/>
      <c r="BE116" s="73"/>
      <c r="BF116" s="74"/>
      <c r="BG116" s="75"/>
      <c r="BH116" s="4"/>
      <c r="BI116" s="73"/>
      <c r="BJ116" s="74"/>
      <c r="BK116" s="75"/>
      <c r="BL116" s="4"/>
      <c r="BM116" s="73"/>
      <c r="BN116" s="74"/>
      <c r="BO116" s="75"/>
      <c r="BP116" s="4"/>
      <c r="BQ116" s="73"/>
      <c r="BR116" s="74"/>
      <c r="BS116" s="75"/>
      <c r="BT116" s="4"/>
      <c r="BU116" s="73"/>
      <c r="BV116" s="74"/>
      <c r="BW116" s="75"/>
      <c r="BX116" s="4"/>
      <c r="BY116" s="73"/>
      <c r="BZ116" s="74"/>
      <c r="CA116" s="75"/>
      <c r="CB116" s="4"/>
      <c r="CC116" s="73"/>
      <c r="CD116" s="74"/>
      <c r="CE116" s="75"/>
      <c r="CF116" s="4"/>
      <c r="CG116" s="73"/>
      <c r="CH116" s="74"/>
      <c r="CI116" s="75"/>
      <c r="CJ116" s="4"/>
      <c r="CK116" s="73"/>
      <c r="CL116" s="74"/>
      <c r="CM116" s="75"/>
      <c r="CN116" s="4"/>
      <c r="CO116" s="73"/>
      <c r="CP116" s="74"/>
      <c r="CQ116" s="75"/>
      <c r="CR116" s="4"/>
      <c r="CS116" s="73"/>
      <c r="CT116" s="74"/>
      <c r="CU116" s="75"/>
      <c r="CV116" s="4"/>
      <c r="CW116" s="73"/>
      <c r="CX116" s="74"/>
      <c r="CY116" s="75"/>
      <c r="CZ116" s="4"/>
      <c r="DA116" s="73"/>
      <c r="DB116" s="74"/>
      <c r="DC116" s="75"/>
      <c r="DD116" s="4"/>
      <c r="DE116" s="73"/>
      <c r="DF116" s="74"/>
      <c r="DG116" s="75"/>
      <c r="DH116" s="4"/>
      <c r="DI116" s="73"/>
      <c r="DJ116" s="74"/>
      <c r="DK116" s="75"/>
      <c r="DL116" s="4"/>
      <c r="DM116" s="73"/>
      <c r="DN116" s="74"/>
      <c r="DO116" s="75"/>
      <c r="DP116" s="4"/>
      <c r="DQ116" s="73"/>
      <c r="DR116" s="74"/>
      <c r="DS116" s="75"/>
      <c r="DT116" s="4"/>
      <c r="DU116" s="73"/>
      <c r="DV116" s="74"/>
      <c r="DW116" s="75"/>
      <c r="DX116" s="4"/>
      <c r="DY116" s="73"/>
      <c r="DZ116" s="74"/>
      <c r="EA116" s="75"/>
      <c r="EB116" s="4"/>
      <c r="EC116" s="73"/>
      <c r="ED116" s="74"/>
      <c r="EE116" s="75"/>
      <c r="EF116" s="4"/>
      <c r="EG116" s="73"/>
      <c r="EH116" s="74"/>
      <c r="EI116" s="75"/>
      <c r="EJ116" s="4"/>
      <c r="EK116" s="73"/>
      <c r="EL116" s="74"/>
      <c r="EM116" s="75"/>
      <c r="EN116" s="4"/>
      <c r="EO116" s="73"/>
      <c r="EP116" s="74"/>
      <c r="EQ116" s="75"/>
      <c r="ER116" s="4"/>
      <c r="ES116" s="73"/>
      <c r="ET116" s="74"/>
      <c r="EU116" s="75"/>
      <c r="EV116" s="4"/>
      <c r="EW116" s="73"/>
      <c r="EX116" s="74"/>
      <c r="EY116" s="75"/>
      <c r="EZ116" s="4"/>
      <c r="FA116" s="73"/>
      <c r="FB116" s="74"/>
      <c r="FC116" s="75"/>
      <c r="FD116" s="4"/>
      <c r="FE116" s="2"/>
      <c r="FF116" s="2"/>
      <c r="FG116" s="2"/>
      <c r="FH116" s="4"/>
      <c r="FI116" s="69"/>
      <c r="FJ116" s="69"/>
      <c r="FK116" s="69"/>
      <c r="FL116" s="105"/>
      <c r="FM116" s="105"/>
      <c r="FN116" s="105"/>
      <c r="FO116" s="105"/>
      <c r="FP116" s="105"/>
      <c r="FQ116" s="105"/>
      <c r="FR116" s="105"/>
      <c r="FS116" s="105"/>
      <c r="FT116" s="105"/>
      <c r="FU116" s="105"/>
      <c r="FV116" s="105"/>
      <c r="FW116" s="105"/>
      <c r="FX116" s="105"/>
      <c r="FY116" s="105"/>
      <c r="FZ116" s="69"/>
      <c r="GA116" s="69"/>
      <c r="GB116" s="69"/>
      <c r="GC116" s="2"/>
      <c r="GD116" s="2"/>
      <c r="GE116" s="2"/>
      <c r="GF116" s="4"/>
      <c r="GG116" s="4"/>
      <c r="GH116" s="5"/>
      <c r="GI116" s="4"/>
      <c r="GJ116" s="4"/>
    </row>
    <row r="117" spans="2:192" ht="13.5" customHeight="1">
      <c r="B117" s="95"/>
      <c r="C117" s="96"/>
      <c r="D117" s="96"/>
      <c r="E117" s="97"/>
      <c r="F117" s="7"/>
      <c r="G117" s="4"/>
      <c r="H117" s="94" t="s">
        <v>37</v>
      </c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4"/>
      <c r="AE117" s="4"/>
      <c r="AF117" s="2"/>
      <c r="AG117" s="81"/>
      <c r="AH117" s="82"/>
      <c r="AI117" s="83"/>
      <c r="AJ117" s="4"/>
      <c r="AK117" s="4"/>
      <c r="AL117" s="2"/>
      <c r="AM117" s="87"/>
      <c r="AN117" s="88"/>
      <c r="AO117" s="89"/>
      <c r="AP117" s="28"/>
      <c r="AQ117" s="87"/>
      <c r="AR117" s="88"/>
      <c r="AS117" s="89"/>
      <c r="AT117" s="4"/>
      <c r="AU117" s="4"/>
      <c r="AV117" s="4"/>
      <c r="AW117" s="55"/>
      <c r="AX117" s="56"/>
      <c r="AY117" s="57"/>
      <c r="AZ117" s="4"/>
      <c r="BA117" s="55"/>
      <c r="BB117" s="56"/>
      <c r="BC117" s="57"/>
      <c r="BD117" s="4"/>
      <c r="BE117" s="55"/>
      <c r="BF117" s="56"/>
      <c r="BG117" s="57"/>
      <c r="BH117" s="4"/>
      <c r="BI117" s="55"/>
      <c r="BJ117" s="56"/>
      <c r="BK117" s="57"/>
      <c r="BL117" s="4"/>
      <c r="BM117" s="55"/>
      <c r="BN117" s="56"/>
      <c r="BO117" s="57"/>
      <c r="BP117" s="4"/>
      <c r="BQ117" s="55"/>
      <c r="BR117" s="56"/>
      <c r="BS117" s="57"/>
      <c r="BT117" s="4"/>
      <c r="BU117" s="55"/>
      <c r="BV117" s="56"/>
      <c r="BW117" s="57"/>
      <c r="BX117" s="4"/>
      <c r="BY117" s="55"/>
      <c r="BZ117" s="56"/>
      <c r="CA117" s="57"/>
      <c r="CB117" s="4"/>
      <c r="CC117" s="55"/>
      <c r="CD117" s="56"/>
      <c r="CE117" s="57"/>
      <c r="CF117" s="4"/>
      <c r="CG117" s="55"/>
      <c r="CH117" s="56"/>
      <c r="CI117" s="57"/>
      <c r="CJ117" s="4"/>
      <c r="CK117" s="55"/>
      <c r="CL117" s="56"/>
      <c r="CM117" s="57"/>
      <c r="CN117" s="4"/>
      <c r="CO117" s="55"/>
      <c r="CP117" s="56"/>
      <c r="CQ117" s="57"/>
      <c r="CR117" s="4"/>
      <c r="CS117" s="55"/>
      <c r="CT117" s="56"/>
      <c r="CU117" s="57"/>
      <c r="CV117" s="4"/>
      <c r="CW117" s="55"/>
      <c r="CX117" s="56"/>
      <c r="CY117" s="57"/>
      <c r="CZ117" s="4"/>
      <c r="DA117" s="55"/>
      <c r="DB117" s="56"/>
      <c r="DC117" s="57"/>
      <c r="DD117" s="4"/>
      <c r="DE117" s="55"/>
      <c r="DF117" s="56"/>
      <c r="DG117" s="57"/>
      <c r="DH117" s="4"/>
      <c r="DI117" s="55"/>
      <c r="DJ117" s="56"/>
      <c r="DK117" s="57"/>
      <c r="DL117" s="4"/>
      <c r="DM117" s="55"/>
      <c r="DN117" s="56"/>
      <c r="DO117" s="57"/>
      <c r="DP117" s="4"/>
      <c r="DQ117" s="55"/>
      <c r="DR117" s="56"/>
      <c r="DS117" s="57"/>
      <c r="DT117" s="4"/>
      <c r="DU117" s="55"/>
      <c r="DV117" s="56"/>
      <c r="DW117" s="57"/>
      <c r="DX117" s="4"/>
      <c r="DY117" s="55"/>
      <c r="DZ117" s="56"/>
      <c r="EA117" s="57"/>
      <c r="EB117" s="4"/>
      <c r="EC117" s="55"/>
      <c r="ED117" s="56"/>
      <c r="EE117" s="57"/>
      <c r="EF117" s="4"/>
      <c r="EG117" s="55"/>
      <c r="EH117" s="56"/>
      <c r="EI117" s="57"/>
      <c r="EJ117" s="4"/>
      <c r="EK117" s="55"/>
      <c r="EL117" s="56"/>
      <c r="EM117" s="57"/>
      <c r="EN117" s="4"/>
      <c r="EO117" s="55"/>
      <c r="EP117" s="56"/>
      <c r="EQ117" s="57"/>
      <c r="ER117" s="4"/>
      <c r="ES117" s="55"/>
      <c r="ET117" s="56"/>
      <c r="EU117" s="57"/>
      <c r="EV117" s="4"/>
      <c r="EW117" s="55"/>
      <c r="EX117" s="56"/>
      <c r="EY117" s="57"/>
      <c r="EZ117" s="4"/>
      <c r="FA117" s="55"/>
      <c r="FB117" s="56"/>
      <c r="FC117" s="57"/>
      <c r="FD117" s="4"/>
      <c r="FE117" s="2"/>
      <c r="FF117" s="2"/>
      <c r="FI117" s="69"/>
      <c r="FJ117" s="69"/>
      <c r="FK117" s="69"/>
      <c r="FL117" s="105"/>
      <c r="FM117" s="105"/>
      <c r="FN117" s="105"/>
      <c r="FO117" s="105"/>
      <c r="FP117" s="105"/>
      <c r="FQ117" s="105"/>
      <c r="FR117" s="105"/>
      <c r="FS117" s="105"/>
      <c r="FT117" s="105"/>
      <c r="FU117" s="105"/>
      <c r="FV117" s="105"/>
      <c r="FW117" s="105"/>
      <c r="FX117" s="105"/>
      <c r="FY117" s="105"/>
      <c r="FZ117" s="69"/>
      <c r="GA117" s="69"/>
      <c r="GB117" s="69"/>
      <c r="GG117" s="4"/>
      <c r="GH117" s="5"/>
      <c r="GI117" s="4"/>
      <c r="GJ117" s="4"/>
    </row>
    <row r="118" spans="2:190" ht="13.5" customHeight="1">
      <c r="B118" s="95"/>
      <c r="C118" s="96"/>
      <c r="D118" s="96"/>
      <c r="E118" s="97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67">
        <v>3</v>
      </c>
      <c r="AX118" s="67"/>
      <c r="AY118" s="67"/>
      <c r="AZ118" s="11"/>
      <c r="BA118" s="11"/>
      <c r="BB118" s="11"/>
      <c r="BC118" s="11"/>
      <c r="BD118" s="11"/>
      <c r="BE118" s="67">
        <v>5</v>
      </c>
      <c r="BF118" s="67"/>
      <c r="BG118" s="67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67">
        <v>10</v>
      </c>
      <c r="BZ118" s="67"/>
      <c r="CA118" s="67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67">
        <v>15</v>
      </c>
      <c r="CT118" s="67"/>
      <c r="CU118" s="67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67">
        <v>20</v>
      </c>
      <c r="DN118" s="67"/>
      <c r="DO118" s="67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67">
        <v>25</v>
      </c>
      <c r="EH118" s="67"/>
      <c r="EI118" s="67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67">
        <v>30</v>
      </c>
      <c r="FB118" s="67"/>
      <c r="FC118" s="67"/>
      <c r="FD118" s="11"/>
      <c r="FE118" s="11"/>
      <c r="FF118" s="11"/>
      <c r="FG118" s="2"/>
      <c r="FH118" s="4"/>
      <c r="FI118" s="2"/>
      <c r="FJ118" s="2"/>
      <c r="FK118" s="4"/>
      <c r="FL118" s="4"/>
      <c r="FM118" s="2"/>
      <c r="FN118" s="2"/>
      <c r="FO118" s="2"/>
      <c r="FP118" s="41"/>
      <c r="FQ118" s="41"/>
      <c r="FR118" s="41"/>
      <c r="FS118" s="41"/>
      <c r="FT118" s="41"/>
      <c r="FU118" s="41"/>
      <c r="FV118" s="41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5"/>
    </row>
    <row r="119" spans="2:190" ht="13.5" customHeight="1">
      <c r="B119" s="95"/>
      <c r="C119" s="96"/>
      <c r="D119" s="96"/>
      <c r="E119" s="97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2"/>
      <c r="AI119" s="2"/>
      <c r="AJ119" s="2"/>
      <c r="AK119" s="2"/>
      <c r="AL119" s="66" t="s">
        <v>77</v>
      </c>
      <c r="AM119" s="66"/>
      <c r="AN119" s="66"/>
      <c r="AO119" s="66"/>
      <c r="AP119" s="66"/>
      <c r="AQ119" s="66"/>
      <c r="AR119" s="66"/>
      <c r="AS119" s="66"/>
      <c r="AT119" s="66"/>
      <c r="AU119" s="4"/>
      <c r="AV119" s="4"/>
      <c r="AW119" s="52"/>
      <c r="AX119" s="53"/>
      <c r="AY119" s="54"/>
      <c r="AZ119" s="4"/>
      <c r="BA119" s="52"/>
      <c r="BB119" s="53"/>
      <c r="BC119" s="54"/>
      <c r="BD119" s="4"/>
      <c r="BE119" s="52"/>
      <c r="BF119" s="53"/>
      <c r="BG119" s="54"/>
      <c r="BH119" s="4"/>
      <c r="BI119" s="52"/>
      <c r="BJ119" s="53"/>
      <c r="BK119" s="54"/>
      <c r="BL119" s="4"/>
      <c r="BM119" s="52"/>
      <c r="BN119" s="53"/>
      <c r="BO119" s="54"/>
      <c r="BP119" s="4"/>
      <c r="BQ119" s="52"/>
      <c r="BR119" s="53"/>
      <c r="BS119" s="54"/>
      <c r="BT119" s="4"/>
      <c r="BU119" s="52"/>
      <c r="BV119" s="53"/>
      <c r="BW119" s="54"/>
      <c r="BX119" s="4"/>
      <c r="BY119" s="52"/>
      <c r="BZ119" s="53"/>
      <c r="CA119" s="54"/>
      <c r="CB119" s="4"/>
      <c r="CC119" s="52"/>
      <c r="CD119" s="53"/>
      <c r="CE119" s="54"/>
      <c r="CF119" s="4"/>
      <c r="CG119" s="52"/>
      <c r="CH119" s="53"/>
      <c r="CI119" s="54"/>
      <c r="CJ119" s="4"/>
      <c r="CK119" s="52"/>
      <c r="CL119" s="53"/>
      <c r="CM119" s="54"/>
      <c r="CN119" s="4"/>
      <c r="CO119" s="52"/>
      <c r="CP119" s="53"/>
      <c r="CQ119" s="54"/>
      <c r="CR119" s="4"/>
      <c r="CS119" s="52"/>
      <c r="CT119" s="53"/>
      <c r="CU119" s="54"/>
      <c r="CV119" s="4"/>
      <c r="CW119" s="52"/>
      <c r="CX119" s="53"/>
      <c r="CY119" s="54"/>
      <c r="CZ119" s="4"/>
      <c r="DA119" s="52"/>
      <c r="DB119" s="53"/>
      <c r="DC119" s="54"/>
      <c r="DD119" s="4"/>
      <c r="DE119" s="52"/>
      <c r="DF119" s="53"/>
      <c r="DG119" s="54"/>
      <c r="DH119" s="4"/>
      <c r="DI119" s="52"/>
      <c r="DJ119" s="53"/>
      <c r="DK119" s="54"/>
      <c r="DL119" s="4"/>
      <c r="DM119" s="52"/>
      <c r="DN119" s="53"/>
      <c r="DO119" s="54"/>
      <c r="DP119" s="4"/>
      <c r="DQ119" s="52"/>
      <c r="DR119" s="53"/>
      <c r="DS119" s="54"/>
      <c r="DT119" s="4"/>
      <c r="DU119" s="52"/>
      <c r="DV119" s="53"/>
      <c r="DW119" s="54"/>
      <c r="DX119" s="4"/>
      <c r="DY119" s="52"/>
      <c r="DZ119" s="53"/>
      <c r="EA119" s="54"/>
      <c r="EB119" s="4"/>
      <c r="EC119" s="52"/>
      <c r="ED119" s="53"/>
      <c r="EE119" s="54"/>
      <c r="EF119" s="4"/>
      <c r="EG119" s="52"/>
      <c r="EH119" s="53"/>
      <c r="EI119" s="54"/>
      <c r="EJ119" s="4"/>
      <c r="EK119" s="52"/>
      <c r="EL119" s="53"/>
      <c r="EM119" s="54"/>
      <c r="EN119" s="4"/>
      <c r="EO119" s="52"/>
      <c r="EP119" s="53"/>
      <c r="EQ119" s="54"/>
      <c r="ER119" s="4"/>
      <c r="ES119" s="52"/>
      <c r="ET119" s="53"/>
      <c r="EU119" s="54"/>
      <c r="EV119" s="4"/>
      <c r="EW119" s="52"/>
      <c r="EX119" s="53"/>
      <c r="EY119" s="54"/>
      <c r="EZ119" s="4"/>
      <c r="FA119" s="52"/>
      <c r="FB119" s="53"/>
      <c r="FC119" s="54"/>
      <c r="FD119" s="4"/>
      <c r="FE119" s="2"/>
      <c r="FF119" s="2"/>
      <c r="FG119" s="2"/>
      <c r="FH119" s="4"/>
      <c r="FI119" s="2"/>
      <c r="FJ119" s="2"/>
      <c r="FK119" s="4"/>
      <c r="FL119" s="4"/>
      <c r="FM119" s="2"/>
      <c r="FN119" s="2"/>
      <c r="FO119" s="2"/>
      <c r="FP119" s="41"/>
      <c r="FQ119" s="41"/>
      <c r="FR119" s="41"/>
      <c r="FS119" s="41"/>
      <c r="FT119" s="41"/>
      <c r="FU119" s="41"/>
      <c r="FV119" s="41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5"/>
    </row>
    <row r="120" spans="2:190" ht="13.5" customHeight="1">
      <c r="B120" s="95"/>
      <c r="C120" s="96"/>
      <c r="D120" s="96"/>
      <c r="E120" s="97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2"/>
      <c r="AI120" s="2"/>
      <c r="AJ120" s="2"/>
      <c r="AK120" s="2"/>
      <c r="AL120" s="66"/>
      <c r="AM120" s="66"/>
      <c r="AN120" s="66"/>
      <c r="AO120" s="66"/>
      <c r="AP120" s="66"/>
      <c r="AQ120" s="66"/>
      <c r="AR120" s="66"/>
      <c r="AS120" s="66"/>
      <c r="AT120" s="66"/>
      <c r="AU120" s="4"/>
      <c r="AV120" s="4"/>
      <c r="AW120" s="55"/>
      <c r="AX120" s="56"/>
      <c r="AY120" s="57"/>
      <c r="AZ120" s="4"/>
      <c r="BA120" s="55"/>
      <c r="BB120" s="56"/>
      <c r="BC120" s="57"/>
      <c r="BD120" s="4"/>
      <c r="BE120" s="55"/>
      <c r="BF120" s="56"/>
      <c r="BG120" s="57"/>
      <c r="BH120" s="4"/>
      <c r="BI120" s="55"/>
      <c r="BJ120" s="56"/>
      <c r="BK120" s="57"/>
      <c r="BL120" s="4"/>
      <c r="BM120" s="55"/>
      <c r="BN120" s="56"/>
      <c r="BO120" s="57"/>
      <c r="BP120" s="4"/>
      <c r="BQ120" s="55"/>
      <c r="BR120" s="56"/>
      <c r="BS120" s="57"/>
      <c r="BT120" s="4"/>
      <c r="BU120" s="55"/>
      <c r="BV120" s="56"/>
      <c r="BW120" s="57"/>
      <c r="BX120" s="4"/>
      <c r="BY120" s="55"/>
      <c r="BZ120" s="56"/>
      <c r="CA120" s="57"/>
      <c r="CB120" s="4"/>
      <c r="CC120" s="55"/>
      <c r="CD120" s="56"/>
      <c r="CE120" s="57"/>
      <c r="CF120" s="4"/>
      <c r="CG120" s="55"/>
      <c r="CH120" s="56"/>
      <c r="CI120" s="57"/>
      <c r="CJ120" s="4"/>
      <c r="CK120" s="55"/>
      <c r="CL120" s="56"/>
      <c r="CM120" s="57"/>
      <c r="CN120" s="4"/>
      <c r="CO120" s="55"/>
      <c r="CP120" s="56"/>
      <c r="CQ120" s="57"/>
      <c r="CR120" s="4"/>
      <c r="CS120" s="55"/>
      <c r="CT120" s="56"/>
      <c r="CU120" s="57"/>
      <c r="CV120" s="4"/>
      <c r="CW120" s="55"/>
      <c r="CX120" s="56"/>
      <c r="CY120" s="57"/>
      <c r="CZ120" s="4"/>
      <c r="DA120" s="55"/>
      <c r="DB120" s="56"/>
      <c r="DC120" s="57"/>
      <c r="DD120" s="4"/>
      <c r="DE120" s="55"/>
      <c r="DF120" s="56"/>
      <c r="DG120" s="57"/>
      <c r="DH120" s="4"/>
      <c r="DI120" s="55"/>
      <c r="DJ120" s="56"/>
      <c r="DK120" s="57"/>
      <c r="DL120" s="4"/>
      <c r="DM120" s="55"/>
      <c r="DN120" s="56"/>
      <c r="DO120" s="57"/>
      <c r="DP120" s="4"/>
      <c r="DQ120" s="55"/>
      <c r="DR120" s="56"/>
      <c r="DS120" s="57"/>
      <c r="DT120" s="4"/>
      <c r="DU120" s="55"/>
      <c r="DV120" s="56"/>
      <c r="DW120" s="57"/>
      <c r="DX120" s="4"/>
      <c r="DY120" s="55"/>
      <c r="DZ120" s="56"/>
      <c r="EA120" s="57"/>
      <c r="EB120" s="4"/>
      <c r="EC120" s="55"/>
      <c r="ED120" s="56"/>
      <c r="EE120" s="57"/>
      <c r="EF120" s="4"/>
      <c r="EG120" s="55"/>
      <c r="EH120" s="56"/>
      <c r="EI120" s="57"/>
      <c r="EJ120" s="4"/>
      <c r="EK120" s="55"/>
      <c r="EL120" s="56"/>
      <c r="EM120" s="57"/>
      <c r="EN120" s="4"/>
      <c r="EO120" s="55"/>
      <c r="EP120" s="56"/>
      <c r="EQ120" s="57"/>
      <c r="ER120" s="4"/>
      <c r="ES120" s="55"/>
      <c r="ET120" s="56"/>
      <c r="EU120" s="57"/>
      <c r="EV120" s="4"/>
      <c r="EW120" s="55"/>
      <c r="EX120" s="56"/>
      <c r="EY120" s="57"/>
      <c r="EZ120" s="4"/>
      <c r="FA120" s="55"/>
      <c r="FB120" s="56"/>
      <c r="FC120" s="57"/>
      <c r="FD120" s="4"/>
      <c r="FE120" s="2"/>
      <c r="FF120" s="2"/>
      <c r="FG120" s="2"/>
      <c r="FH120" s="4"/>
      <c r="FI120" s="2"/>
      <c r="FJ120" s="2"/>
      <c r="FK120" s="2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5"/>
    </row>
    <row r="121" spans="2:190" ht="7.5" customHeight="1">
      <c r="B121" s="98"/>
      <c r="C121" s="99"/>
      <c r="D121" s="99"/>
      <c r="E121" s="100"/>
      <c r="F121" s="14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3"/>
    </row>
    <row r="122" ht="7.5" customHeight="1"/>
  </sheetData>
  <sheetProtection password="92D6" sheet="1" scenarios="1" selectLockedCells="1" selectUnlockedCells="1"/>
  <mergeCells count="936">
    <mergeCell ref="FZ53:GB55"/>
    <mergeCell ref="FL84:FY86"/>
    <mergeCell ref="FZ84:GB86"/>
    <mergeCell ref="FL115:FY117"/>
    <mergeCell ref="FZ115:GB117"/>
    <mergeCell ref="FS109:FX110"/>
    <mergeCell ref="FZ109:GE110"/>
    <mergeCell ref="FL106:FQ107"/>
    <mergeCell ref="FS106:FX107"/>
    <mergeCell ref="FZ106:GE107"/>
    <mergeCell ref="FL22:FY24"/>
    <mergeCell ref="FL53:FY55"/>
    <mergeCell ref="FA54:FC55"/>
    <mergeCell ref="EW54:EY55"/>
    <mergeCell ref="FE50:FG51"/>
    <mergeCell ref="FA50:FC51"/>
    <mergeCell ref="FL44:FQ45"/>
    <mergeCell ref="FS44:FX45"/>
    <mergeCell ref="FL33:FQ33"/>
    <mergeCell ref="FA23:FC24"/>
    <mergeCell ref="DM116:DO117"/>
    <mergeCell ref="DD9:EA10"/>
    <mergeCell ref="EC9:EZ10"/>
    <mergeCell ref="EO50:EQ51"/>
    <mergeCell ref="ES50:EU51"/>
    <mergeCell ref="DU116:DW117"/>
    <mergeCell ref="DY116:EA117"/>
    <mergeCell ref="EC116:EE117"/>
    <mergeCell ref="EG116:EI117"/>
    <mergeCell ref="EW112:EY113"/>
    <mergeCell ref="FA116:FC117"/>
    <mergeCell ref="EW116:EY117"/>
    <mergeCell ref="CS116:CU117"/>
    <mergeCell ref="CW116:CY117"/>
    <mergeCell ref="DA116:DC117"/>
    <mergeCell ref="DE116:DG117"/>
    <mergeCell ref="EK116:EM117"/>
    <mergeCell ref="EO116:EQ117"/>
    <mergeCell ref="ES116:EU117"/>
    <mergeCell ref="DI116:DK117"/>
    <mergeCell ref="CC116:CE117"/>
    <mergeCell ref="CG116:CI117"/>
    <mergeCell ref="CK116:CM117"/>
    <mergeCell ref="CO116:CQ117"/>
    <mergeCell ref="BM116:BO117"/>
    <mergeCell ref="BQ116:BS117"/>
    <mergeCell ref="BU116:BW117"/>
    <mergeCell ref="BY116:CA117"/>
    <mergeCell ref="H116:AC116"/>
    <mergeCell ref="AG116:AI117"/>
    <mergeCell ref="AM116:AO117"/>
    <mergeCell ref="AQ116:AS117"/>
    <mergeCell ref="H117:AC117"/>
    <mergeCell ref="AW116:AY117"/>
    <mergeCell ref="BA116:BC117"/>
    <mergeCell ref="BE116:BG117"/>
    <mergeCell ref="BI116:BK117"/>
    <mergeCell ref="ES115:EU115"/>
    <mergeCell ref="EW115:EY115"/>
    <mergeCell ref="FA115:FC115"/>
    <mergeCell ref="CV115:CZ115"/>
    <mergeCell ref="DA115:DC115"/>
    <mergeCell ref="DE115:DG115"/>
    <mergeCell ref="DI115:DK115"/>
    <mergeCell ref="FI115:FK117"/>
    <mergeCell ref="EC115:EE115"/>
    <mergeCell ref="EG115:EI115"/>
    <mergeCell ref="EK115:EM115"/>
    <mergeCell ref="EO115:EQ115"/>
    <mergeCell ref="DM115:DO115"/>
    <mergeCell ref="DQ115:DS115"/>
    <mergeCell ref="DU115:DW115"/>
    <mergeCell ref="DY115:EA115"/>
    <mergeCell ref="DQ116:DS117"/>
    <mergeCell ref="CG115:CI115"/>
    <mergeCell ref="CK115:CM115"/>
    <mergeCell ref="CO115:CQ115"/>
    <mergeCell ref="CS115:CU115"/>
    <mergeCell ref="FE112:FG113"/>
    <mergeCell ref="AW115:AY115"/>
    <mergeCell ref="BA115:BC115"/>
    <mergeCell ref="BE115:BG115"/>
    <mergeCell ref="BI115:BK115"/>
    <mergeCell ref="BM115:BO115"/>
    <mergeCell ref="BQ115:BS115"/>
    <mergeCell ref="BU115:BW115"/>
    <mergeCell ref="BY115:CA115"/>
    <mergeCell ref="CC115:CE115"/>
    <mergeCell ref="EO112:EQ113"/>
    <mergeCell ref="ES112:EU113"/>
    <mergeCell ref="DI112:DK113"/>
    <mergeCell ref="DM112:DO113"/>
    <mergeCell ref="DQ112:DS113"/>
    <mergeCell ref="DU112:DW113"/>
    <mergeCell ref="FA112:FC113"/>
    <mergeCell ref="DY112:EA113"/>
    <mergeCell ref="EC112:EE113"/>
    <mergeCell ref="EG112:EI113"/>
    <mergeCell ref="EK112:EM113"/>
    <mergeCell ref="BQ112:BS113"/>
    <mergeCell ref="BU112:BW113"/>
    <mergeCell ref="BY112:CA113"/>
    <mergeCell ref="CJ112:DE113"/>
    <mergeCell ref="EW111:EY111"/>
    <mergeCell ref="BA112:BC113"/>
    <mergeCell ref="BE112:BG113"/>
    <mergeCell ref="BI112:BK113"/>
    <mergeCell ref="BM112:BO113"/>
    <mergeCell ref="AG112:AI113"/>
    <mergeCell ref="AM112:AO113"/>
    <mergeCell ref="AQ112:AS113"/>
    <mergeCell ref="AW112:AY113"/>
    <mergeCell ref="EX109:FC110"/>
    <mergeCell ref="CM109:CR110"/>
    <mergeCell ref="CT109:CY110"/>
    <mergeCell ref="DA109:DF110"/>
    <mergeCell ref="DH109:DM110"/>
    <mergeCell ref="AW111:AY111"/>
    <mergeCell ref="BE111:BG111"/>
    <mergeCell ref="BM111:BO111"/>
    <mergeCell ref="DI111:DK111"/>
    <mergeCell ref="EC111:EE111"/>
    <mergeCell ref="AW108:BB108"/>
    <mergeCell ref="BK108:BP108"/>
    <mergeCell ref="BD109:BI110"/>
    <mergeCell ref="FE109:FJ110"/>
    <mergeCell ref="FL109:FQ110"/>
    <mergeCell ref="DO109:DT110"/>
    <mergeCell ref="DV109:EA110"/>
    <mergeCell ref="EC109:EH110"/>
    <mergeCell ref="EJ109:EO110"/>
    <mergeCell ref="EQ109:EV110"/>
    <mergeCell ref="DO106:DT107"/>
    <mergeCell ref="DV106:EA107"/>
    <mergeCell ref="BK109:BP110"/>
    <mergeCell ref="BR109:BW110"/>
    <mergeCell ref="BY109:CD110"/>
    <mergeCell ref="CF109:CK110"/>
    <mergeCell ref="DA106:DF107"/>
    <mergeCell ref="BK106:BP107"/>
    <mergeCell ref="BR106:BW107"/>
    <mergeCell ref="BY106:CD107"/>
    <mergeCell ref="BD106:BI107"/>
    <mergeCell ref="FL105:FQ105"/>
    <mergeCell ref="CT108:CY108"/>
    <mergeCell ref="EC108:EH108"/>
    <mergeCell ref="FL108:FQ108"/>
    <mergeCell ref="EJ106:EO107"/>
    <mergeCell ref="EQ106:EV107"/>
    <mergeCell ref="EX106:FC107"/>
    <mergeCell ref="FE106:FJ107"/>
    <mergeCell ref="DH106:DM107"/>
    <mergeCell ref="DX103:EO104"/>
    <mergeCell ref="EC106:EH107"/>
    <mergeCell ref="CF106:CK107"/>
    <mergeCell ref="CM106:CR107"/>
    <mergeCell ref="CT106:CY107"/>
    <mergeCell ref="H106:AC107"/>
    <mergeCell ref="AG106:AI107"/>
    <mergeCell ref="AM106:AO107"/>
    <mergeCell ref="AQ106:AS107"/>
    <mergeCell ref="AW106:BB107"/>
    <mergeCell ref="AW105:BB105"/>
    <mergeCell ref="BK105:BP105"/>
    <mergeCell ref="CT105:CY105"/>
    <mergeCell ref="EC105:EH105"/>
    <mergeCell ref="AW103:AY104"/>
    <mergeCell ref="BA103:BC104"/>
    <mergeCell ref="BE103:BG104"/>
    <mergeCell ref="BI103:BK104"/>
    <mergeCell ref="BM103:BO104"/>
    <mergeCell ref="BT103:CJ104"/>
    <mergeCell ref="FL99:FQ100"/>
    <mergeCell ref="FS99:FX100"/>
    <mergeCell ref="FZ99:GE100"/>
    <mergeCell ref="EJ99:EO100"/>
    <mergeCell ref="EQ99:EV100"/>
    <mergeCell ref="EX99:FC100"/>
    <mergeCell ref="FE99:FJ100"/>
    <mergeCell ref="DH99:DM100"/>
    <mergeCell ref="DO99:DT100"/>
    <mergeCell ref="B102:E121"/>
    <mergeCell ref="H102:AC105"/>
    <mergeCell ref="AW102:AY102"/>
    <mergeCell ref="BE102:BG102"/>
    <mergeCell ref="AG103:AI104"/>
    <mergeCell ref="AM103:AO104"/>
    <mergeCell ref="AQ103:AS104"/>
    <mergeCell ref="AW109:BB110"/>
    <mergeCell ref="H112:AC113"/>
    <mergeCell ref="DV99:EA100"/>
    <mergeCell ref="EC99:EH100"/>
    <mergeCell ref="FL98:FQ98"/>
    <mergeCell ref="AW99:BB100"/>
    <mergeCell ref="BD99:BI100"/>
    <mergeCell ref="BK99:BP100"/>
    <mergeCell ref="BR99:BW100"/>
    <mergeCell ref="BY99:CD100"/>
    <mergeCell ref="CF99:CK100"/>
    <mergeCell ref="CM99:CR100"/>
    <mergeCell ref="CT99:CY100"/>
    <mergeCell ref="DA99:DF100"/>
    <mergeCell ref="AW98:BB98"/>
    <mergeCell ref="BK98:BP98"/>
    <mergeCell ref="CT98:CY98"/>
    <mergeCell ref="EC98:EH98"/>
    <mergeCell ref="FL96:FQ97"/>
    <mergeCell ref="FS96:FX97"/>
    <mergeCell ref="FZ96:GE97"/>
    <mergeCell ref="FE96:FJ97"/>
    <mergeCell ref="E97:AD97"/>
    <mergeCell ref="EJ96:EO97"/>
    <mergeCell ref="EQ96:EV97"/>
    <mergeCell ref="EX96:FC97"/>
    <mergeCell ref="DH96:DM97"/>
    <mergeCell ref="DO96:DT97"/>
    <mergeCell ref="DV96:EA97"/>
    <mergeCell ref="EC96:EH97"/>
    <mergeCell ref="CF96:CK97"/>
    <mergeCell ref="CM96:CR97"/>
    <mergeCell ref="CT96:CY97"/>
    <mergeCell ref="DA96:DF97"/>
    <mergeCell ref="FL95:FQ95"/>
    <mergeCell ref="E96:AD96"/>
    <mergeCell ref="AG96:AI97"/>
    <mergeCell ref="AM96:AO97"/>
    <mergeCell ref="AQ96:AS97"/>
    <mergeCell ref="AW96:BB97"/>
    <mergeCell ref="BD96:BI97"/>
    <mergeCell ref="BK96:BP97"/>
    <mergeCell ref="BR96:BW97"/>
    <mergeCell ref="BY96:CD97"/>
    <mergeCell ref="AW95:BB95"/>
    <mergeCell ref="BK95:BP95"/>
    <mergeCell ref="CT95:CY95"/>
    <mergeCell ref="EC95:EH95"/>
    <mergeCell ref="H85:AC85"/>
    <mergeCell ref="AG85:AI86"/>
    <mergeCell ref="AM85:AO86"/>
    <mergeCell ref="AQ85:AS86"/>
    <mergeCell ref="H86:AC86"/>
    <mergeCell ref="DQ85:DS86"/>
    <mergeCell ref="DU85:DW86"/>
    <mergeCell ref="BY85:CA86"/>
    <mergeCell ref="FI84:FK86"/>
    <mergeCell ref="DY84:EA84"/>
    <mergeCell ref="EC84:EE84"/>
    <mergeCell ref="EK84:EM84"/>
    <mergeCell ref="EO84:EQ84"/>
    <mergeCell ref="EC85:EE86"/>
    <mergeCell ref="EG84:EI84"/>
    <mergeCell ref="DY85:EA86"/>
    <mergeCell ref="DI84:DK84"/>
    <mergeCell ref="DQ84:DS84"/>
    <mergeCell ref="DU84:DW84"/>
    <mergeCell ref="DM84:DO84"/>
    <mergeCell ref="CO84:CQ84"/>
    <mergeCell ref="CV84:CZ84"/>
    <mergeCell ref="DA84:DC84"/>
    <mergeCell ref="CS84:CU84"/>
    <mergeCell ref="CG84:CI84"/>
    <mergeCell ref="BY84:CA84"/>
    <mergeCell ref="CK84:CM84"/>
    <mergeCell ref="BU81:BW82"/>
    <mergeCell ref="BY81:CA82"/>
    <mergeCell ref="DE84:DG84"/>
    <mergeCell ref="EQ78:EV79"/>
    <mergeCell ref="EX78:FC79"/>
    <mergeCell ref="FE78:FJ79"/>
    <mergeCell ref="BQ84:BS84"/>
    <mergeCell ref="BU84:BW84"/>
    <mergeCell ref="BE81:BG82"/>
    <mergeCell ref="BI81:BK82"/>
    <mergeCell ref="BM81:BO82"/>
    <mergeCell ref="BQ81:BS82"/>
    <mergeCell ref="CC84:CE84"/>
    <mergeCell ref="BR78:BW79"/>
    <mergeCell ref="BY78:CD79"/>
    <mergeCell ref="CF78:CK79"/>
    <mergeCell ref="FS78:FX79"/>
    <mergeCell ref="FZ78:GE79"/>
    <mergeCell ref="AW80:AY80"/>
    <mergeCell ref="BE80:BG80"/>
    <mergeCell ref="BM80:BO80"/>
    <mergeCell ref="DI80:DK80"/>
    <mergeCell ref="EW80:EY80"/>
    <mergeCell ref="H81:AC82"/>
    <mergeCell ref="AG81:AI82"/>
    <mergeCell ref="AM81:AO82"/>
    <mergeCell ref="AQ81:AS82"/>
    <mergeCell ref="BD78:BI79"/>
    <mergeCell ref="BK78:BP79"/>
    <mergeCell ref="EC80:EE80"/>
    <mergeCell ref="DH78:DM79"/>
    <mergeCell ref="FE75:FJ76"/>
    <mergeCell ref="FL75:FQ76"/>
    <mergeCell ref="DO78:DT79"/>
    <mergeCell ref="DV78:EA79"/>
    <mergeCell ref="EC78:EH79"/>
    <mergeCell ref="EJ78:EO79"/>
    <mergeCell ref="FL77:FQ77"/>
    <mergeCell ref="FL78:FQ79"/>
    <mergeCell ref="BK74:BP74"/>
    <mergeCell ref="CT74:CY74"/>
    <mergeCell ref="FS75:FX76"/>
    <mergeCell ref="FZ75:GE76"/>
    <mergeCell ref="CF75:CK76"/>
    <mergeCell ref="CM75:CR76"/>
    <mergeCell ref="CT75:CY76"/>
    <mergeCell ref="DA75:DF76"/>
    <mergeCell ref="EX75:FC76"/>
    <mergeCell ref="EC74:EH74"/>
    <mergeCell ref="FL74:FQ74"/>
    <mergeCell ref="FZ68:GE69"/>
    <mergeCell ref="B71:E90"/>
    <mergeCell ref="H71:AC74"/>
    <mergeCell ref="AW71:AY71"/>
    <mergeCell ref="BE71:BG71"/>
    <mergeCell ref="AG72:AI73"/>
    <mergeCell ref="AM72:AO73"/>
    <mergeCell ref="AQ72:AS73"/>
    <mergeCell ref="BM72:BO73"/>
    <mergeCell ref="BT72:CJ73"/>
    <mergeCell ref="EX68:FC69"/>
    <mergeCell ref="FE68:FJ69"/>
    <mergeCell ref="FL68:FQ69"/>
    <mergeCell ref="FS68:FX69"/>
    <mergeCell ref="DA68:DF69"/>
    <mergeCell ref="CL72:DT73"/>
    <mergeCell ref="EQ72:GE73"/>
    <mergeCell ref="FZ65:GE66"/>
    <mergeCell ref="E66:AD66"/>
    <mergeCell ref="AW67:BB67"/>
    <mergeCell ref="BK67:BP67"/>
    <mergeCell ref="CT67:CY67"/>
    <mergeCell ref="EC67:EH67"/>
    <mergeCell ref="FL67:FQ67"/>
    <mergeCell ref="EX65:FC66"/>
    <mergeCell ref="FE65:FJ66"/>
    <mergeCell ref="FL65:FQ66"/>
    <mergeCell ref="FS65:FX66"/>
    <mergeCell ref="DV65:EA66"/>
    <mergeCell ref="EC65:EH66"/>
    <mergeCell ref="EJ65:EO66"/>
    <mergeCell ref="EQ65:EV66"/>
    <mergeCell ref="EW53:EY53"/>
    <mergeCell ref="FA53:FC53"/>
    <mergeCell ref="EC53:EE53"/>
    <mergeCell ref="DU53:DW53"/>
    <mergeCell ref="DY53:EA53"/>
    <mergeCell ref="E65:AD65"/>
    <mergeCell ref="AG65:AI66"/>
    <mergeCell ref="AM65:AO66"/>
    <mergeCell ref="AQ65:AS66"/>
    <mergeCell ref="DH65:DM66"/>
    <mergeCell ref="DO65:DT66"/>
    <mergeCell ref="AW65:BB66"/>
    <mergeCell ref="BD65:BI66"/>
    <mergeCell ref="BK65:BP66"/>
    <mergeCell ref="BR65:BW66"/>
    <mergeCell ref="CT64:CY64"/>
    <mergeCell ref="EC64:EH64"/>
    <mergeCell ref="FL64:FQ64"/>
    <mergeCell ref="DM22:DO22"/>
    <mergeCell ref="EG22:EI22"/>
    <mergeCell ref="FA22:FC22"/>
    <mergeCell ref="FI22:FK24"/>
    <mergeCell ref="FI53:FK55"/>
    <mergeCell ref="ES53:EU53"/>
    <mergeCell ref="EW50:EY51"/>
    <mergeCell ref="H17:FW17"/>
    <mergeCell ref="BE21:BG21"/>
    <mergeCell ref="BI21:BK21"/>
    <mergeCell ref="BM21:BO21"/>
    <mergeCell ref="DM21:DO21"/>
    <mergeCell ref="CV21:CZ21"/>
    <mergeCell ref="EW21:EY21"/>
    <mergeCell ref="DU21:DW21"/>
    <mergeCell ref="DY21:EA21"/>
    <mergeCell ref="EC21:EE21"/>
    <mergeCell ref="BE22:BG22"/>
    <mergeCell ref="BY22:CA22"/>
    <mergeCell ref="CS22:CU22"/>
    <mergeCell ref="BQ21:BS21"/>
    <mergeCell ref="CC23:CE24"/>
    <mergeCell ref="CG23:CI24"/>
    <mergeCell ref="BY21:CA21"/>
    <mergeCell ref="CC21:CE21"/>
    <mergeCell ref="CG21:CI21"/>
    <mergeCell ref="FZ22:GB24"/>
    <mergeCell ref="CS21:CU21"/>
    <mergeCell ref="DA21:DC21"/>
    <mergeCell ref="BU23:BW24"/>
    <mergeCell ref="BY23:CA24"/>
    <mergeCell ref="DE21:DG21"/>
    <mergeCell ref="DQ21:DS21"/>
    <mergeCell ref="CO21:CQ21"/>
    <mergeCell ref="CK21:CM21"/>
    <mergeCell ref="BU21:BW21"/>
    <mergeCell ref="AG23:AI24"/>
    <mergeCell ref="AM23:AO24"/>
    <mergeCell ref="AQ23:AS24"/>
    <mergeCell ref="AW23:AY24"/>
    <mergeCell ref="BA23:BC24"/>
    <mergeCell ref="BQ23:BS24"/>
    <mergeCell ref="ES54:EU55"/>
    <mergeCell ref="EG50:EI51"/>
    <mergeCell ref="EC50:EE51"/>
    <mergeCell ref="EK50:EM51"/>
    <mergeCell ref="BY54:CA55"/>
    <mergeCell ref="CC54:CE55"/>
    <mergeCell ref="CG54:CI55"/>
    <mergeCell ref="BY50:CA51"/>
    <mergeCell ref="DQ50:DS51"/>
    <mergeCell ref="DU50:DW51"/>
    <mergeCell ref="EK85:EM86"/>
    <mergeCell ref="EO85:EQ86"/>
    <mergeCell ref="DM23:DO24"/>
    <mergeCell ref="EC23:EE24"/>
    <mergeCell ref="DQ23:DS24"/>
    <mergeCell ref="EJ68:EO69"/>
    <mergeCell ref="EQ68:EV69"/>
    <mergeCell ref="DX72:EO73"/>
    <mergeCell ref="EC77:EH77"/>
    <mergeCell ref="ES84:EU84"/>
    <mergeCell ref="AW68:BB69"/>
    <mergeCell ref="AW85:AY86"/>
    <mergeCell ref="BA85:BC86"/>
    <mergeCell ref="AW84:AY84"/>
    <mergeCell ref="BA84:BC84"/>
    <mergeCell ref="AW77:BB77"/>
    <mergeCell ref="AW81:AY82"/>
    <mergeCell ref="BA81:BC82"/>
    <mergeCell ref="AW74:BB74"/>
    <mergeCell ref="AW75:BB76"/>
    <mergeCell ref="AW64:BB64"/>
    <mergeCell ref="BK64:BP64"/>
    <mergeCell ref="AG54:AI55"/>
    <mergeCell ref="AM54:AO55"/>
    <mergeCell ref="AQ54:AS55"/>
    <mergeCell ref="AW54:AY55"/>
    <mergeCell ref="BA54:BC55"/>
    <mergeCell ref="BE54:BG55"/>
    <mergeCell ref="BI54:BK55"/>
    <mergeCell ref="BM54:BO55"/>
    <mergeCell ref="AW53:AY53"/>
    <mergeCell ref="BE53:BG53"/>
    <mergeCell ref="BU53:BW53"/>
    <mergeCell ref="BQ53:BS53"/>
    <mergeCell ref="BA53:BC53"/>
    <mergeCell ref="BI53:BK53"/>
    <mergeCell ref="BM53:BO53"/>
    <mergeCell ref="BQ54:BS55"/>
    <mergeCell ref="BU54:BW55"/>
    <mergeCell ref="CK54:CM55"/>
    <mergeCell ref="EO53:EQ53"/>
    <mergeCell ref="EK53:EM53"/>
    <mergeCell ref="CV53:CZ53"/>
    <mergeCell ref="DE54:DG55"/>
    <mergeCell ref="DI54:DK55"/>
    <mergeCell ref="DI53:DK53"/>
    <mergeCell ref="DA54:DC55"/>
    <mergeCell ref="ES23:EU24"/>
    <mergeCell ref="DV34:EA35"/>
    <mergeCell ref="EC37:EH38"/>
    <mergeCell ref="EJ44:EO45"/>
    <mergeCell ref="EQ44:EV45"/>
    <mergeCell ref="DU23:DW24"/>
    <mergeCell ref="DY23:EA24"/>
    <mergeCell ref="EK23:EM24"/>
    <mergeCell ref="EO23:EQ24"/>
    <mergeCell ref="DV37:EA38"/>
    <mergeCell ref="DY50:EA51"/>
    <mergeCell ref="DM50:DO51"/>
    <mergeCell ref="CJ50:DE51"/>
    <mergeCell ref="DI50:DK51"/>
    <mergeCell ref="AQ50:AS51"/>
    <mergeCell ref="AW50:AY51"/>
    <mergeCell ref="BA50:BC51"/>
    <mergeCell ref="BE50:BG51"/>
    <mergeCell ref="BI50:BK51"/>
    <mergeCell ref="BM50:BO51"/>
    <mergeCell ref="BQ50:BS51"/>
    <mergeCell ref="BU50:BW51"/>
    <mergeCell ref="FS47:FX48"/>
    <mergeCell ref="FZ47:GE48"/>
    <mergeCell ref="AW49:AY49"/>
    <mergeCell ref="BE49:BG49"/>
    <mergeCell ref="BM49:BO49"/>
    <mergeCell ref="DI49:DK49"/>
    <mergeCell ref="EC49:EE49"/>
    <mergeCell ref="EW49:EY49"/>
    <mergeCell ref="EJ47:EO48"/>
    <mergeCell ref="DH47:DM48"/>
    <mergeCell ref="DO47:DT48"/>
    <mergeCell ref="DV47:EA48"/>
    <mergeCell ref="EC47:EH48"/>
    <mergeCell ref="FL46:FQ46"/>
    <mergeCell ref="FL47:FQ48"/>
    <mergeCell ref="EX47:FC48"/>
    <mergeCell ref="FE47:FJ48"/>
    <mergeCell ref="EQ47:EV48"/>
    <mergeCell ref="AW46:BB46"/>
    <mergeCell ref="BK46:BP46"/>
    <mergeCell ref="CT46:CY46"/>
    <mergeCell ref="EC46:EH46"/>
    <mergeCell ref="DH44:DM45"/>
    <mergeCell ref="DO44:DT45"/>
    <mergeCell ref="DV44:EA45"/>
    <mergeCell ref="EC44:EH45"/>
    <mergeCell ref="AW44:BB45"/>
    <mergeCell ref="EX44:FC45"/>
    <mergeCell ref="FE44:FJ45"/>
    <mergeCell ref="BD44:BI45"/>
    <mergeCell ref="BK44:BP45"/>
    <mergeCell ref="BR44:BW45"/>
    <mergeCell ref="DA44:DF45"/>
    <mergeCell ref="CM44:CR45"/>
    <mergeCell ref="CT44:CY45"/>
    <mergeCell ref="CT43:CY43"/>
    <mergeCell ref="EQ41:GE42"/>
    <mergeCell ref="H44:AC45"/>
    <mergeCell ref="AG44:AI45"/>
    <mergeCell ref="AM44:AO45"/>
    <mergeCell ref="AQ44:AS45"/>
    <mergeCell ref="AM41:AO42"/>
    <mergeCell ref="AQ41:AS42"/>
    <mergeCell ref="AG41:AI42"/>
    <mergeCell ref="FZ44:GE45"/>
    <mergeCell ref="DA34:DF35"/>
    <mergeCell ref="DA37:DF38"/>
    <mergeCell ref="CF37:CK38"/>
    <mergeCell ref="AW41:AY42"/>
    <mergeCell ref="FL43:FQ43"/>
    <mergeCell ref="BE41:BG42"/>
    <mergeCell ref="BI41:BK42"/>
    <mergeCell ref="BM41:BO42"/>
    <mergeCell ref="BA41:BC42"/>
    <mergeCell ref="DX41:EO42"/>
    <mergeCell ref="EC34:EH35"/>
    <mergeCell ref="CT37:CY38"/>
    <mergeCell ref="DH37:DM38"/>
    <mergeCell ref="DH34:DM35"/>
    <mergeCell ref="BT41:CJ42"/>
    <mergeCell ref="BR37:BW38"/>
    <mergeCell ref="CM37:CR38"/>
    <mergeCell ref="CF34:CK35"/>
    <mergeCell ref="CM34:CR35"/>
    <mergeCell ref="CT34:CY35"/>
    <mergeCell ref="ES21:EU21"/>
    <mergeCell ref="DI21:DK21"/>
    <mergeCell ref="DA47:DF48"/>
    <mergeCell ref="CT47:CY48"/>
    <mergeCell ref="EC43:EH43"/>
    <mergeCell ref="CT33:CY33"/>
    <mergeCell ref="EC33:EH33"/>
    <mergeCell ref="EC36:EH36"/>
    <mergeCell ref="DO37:DT38"/>
    <mergeCell ref="DO34:DT35"/>
    <mergeCell ref="EG23:EI24"/>
    <mergeCell ref="DM25:DO25"/>
    <mergeCell ref="FA21:FC21"/>
    <mergeCell ref="CK23:CM24"/>
    <mergeCell ref="CO23:CQ24"/>
    <mergeCell ref="CS23:CU24"/>
    <mergeCell ref="CW23:CY24"/>
    <mergeCell ref="EG21:EI21"/>
    <mergeCell ref="EK21:EM21"/>
    <mergeCell ref="EO21:EQ21"/>
    <mergeCell ref="AG34:AI35"/>
    <mergeCell ref="AM34:AO35"/>
    <mergeCell ref="AQ34:AS35"/>
    <mergeCell ref="BY34:CD35"/>
    <mergeCell ref="AW34:BB35"/>
    <mergeCell ref="BD34:BI35"/>
    <mergeCell ref="BK34:BP35"/>
    <mergeCell ref="EJ37:EO38"/>
    <mergeCell ref="EQ37:EV38"/>
    <mergeCell ref="EX37:FC38"/>
    <mergeCell ref="FL34:FQ35"/>
    <mergeCell ref="FE34:FJ35"/>
    <mergeCell ref="EX34:FC35"/>
    <mergeCell ref="EJ34:EO35"/>
    <mergeCell ref="EQ34:EV35"/>
    <mergeCell ref="FS34:FX35"/>
    <mergeCell ref="FZ34:GE35"/>
    <mergeCell ref="FL36:FQ36"/>
    <mergeCell ref="FE37:FJ38"/>
    <mergeCell ref="FL37:FQ38"/>
    <mergeCell ref="FS37:FX38"/>
    <mergeCell ref="FZ37:GE38"/>
    <mergeCell ref="B19:X19"/>
    <mergeCell ref="AW33:BB33"/>
    <mergeCell ref="BK33:BP33"/>
    <mergeCell ref="H24:AC24"/>
    <mergeCell ref="BE23:BG24"/>
    <mergeCell ref="BI23:BK24"/>
    <mergeCell ref="AW21:AY21"/>
    <mergeCell ref="BA21:BC21"/>
    <mergeCell ref="AW22:AY22"/>
    <mergeCell ref="H23:AC23"/>
    <mergeCell ref="AW40:AY40"/>
    <mergeCell ref="BE40:BG40"/>
    <mergeCell ref="CF44:CK45"/>
    <mergeCell ref="AM8:AS8"/>
    <mergeCell ref="AW8:AY8"/>
    <mergeCell ref="BY44:CD45"/>
    <mergeCell ref="AW36:BB36"/>
    <mergeCell ref="BK36:BP36"/>
    <mergeCell ref="BB9:BC10"/>
    <mergeCell ref="AM13:AS13"/>
    <mergeCell ref="CT36:CY36"/>
    <mergeCell ref="AW37:BB38"/>
    <mergeCell ref="CM47:CR48"/>
    <mergeCell ref="BM23:BO24"/>
    <mergeCell ref="BR34:BW35"/>
    <mergeCell ref="BY37:CD38"/>
    <mergeCell ref="AW43:BB43"/>
    <mergeCell ref="BK43:BP43"/>
    <mergeCell ref="BD37:BI38"/>
    <mergeCell ref="BK37:BP38"/>
    <mergeCell ref="BY53:CA53"/>
    <mergeCell ref="CG53:CI53"/>
    <mergeCell ref="CK53:CM53"/>
    <mergeCell ref="CO53:CQ53"/>
    <mergeCell ref="BY47:CD48"/>
    <mergeCell ref="AW47:BB48"/>
    <mergeCell ref="BD47:BI48"/>
    <mergeCell ref="BK47:BP48"/>
    <mergeCell ref="BR47:BW48"/>
    <mergeCell ref="CF47:CK48"/>
    <mergeCell ref="DA53:DC53"/>
    <mergeCell ref="CW54:CY55"/>
    <mergeCell ref="DE53:DG53"/>
    <mergeCell ref="CC53:CE53"/>
    <mergeCell ref="CO54:CQ55"/>
    <mergeCell ref="CS54:CU55"/>
    <mergeCell ref="CS53:CU53"/>
    <mergeCell ref="EG53:EI53"/>
    <mergeCell ref="DM53:DO53"/>
    <mergeCell ref="DQ53:DS53"/>
    <mergeCell ref="EO54:EQ55"/>
    <mergeCell ref="DM54:DO55"/>
    <mergeCell ref="DQ54:DS55"/>
    <mergeCell ref="DU54:DW55"/>
    <mergeCell ref="DY54:EA55"/>
    <mergeCell ref="EC54:EE55"/>
    <mergeCell ref="EG54:EI55"/>
    <mergeCell ref="EK54:EM55"/>
    <mergeCell ref="AG50:AI51"/>
    <mergeCell ref="AM50:AO51"/>
    <mergeCell ref="H55:AC55"/>
    <mergeCell ref="E34:AD34"/>
    <mergeCell ref="E35:AD35"/>
    <mergeCell ref="H40:AC43"/>
    <mergeCell ref="H50:AC51"/>
    <mergeCell ref="B40:E59"/>
    <mergeCell ref="H54:AC54"/>
    <mergeCell ref="BY65:CD66"/>
    <mergeCell ref="DH68:DM69"/>
    <mergeCell ref="CF65:CK66"/>
    <mergeCell ref="CM65:CR66"/>
    <mergeCell ref="BK68:BP69"/>
    <mergeCell ref="BR68:BW69"/>
    <mergeCell ref="BY68:CD69"/>
    <mergeCell ref="CF68:CK69"/>
    <mergeCell ref="CM68:CR69"/>
    <mergeCell ref="CT65:CY66"/>
    <mergeCell ref="DA65:DF66"/>
    <mergeCell ref="DO68:DT69"/>
    <mergeCell ref="DV68:EA69"/>
    <mergeCell ref="EC68:EH69"/>
    <mergeCell ref="AW72:AY73"/>
    <mergeCell ref="BA72:BC73"/>
    <mergeCell ref="BE72:BG73"/>
    <mergeCell ref="BI72:BK73"/>
    <mergeCell ref="CT68:CY69"/>
    <mergeCell ref="BD68:BI69"/>
    <mergeCell ref="H75:AC76"/>
    <mergeCell ref="AG75:AI76"/>
    <mergeCell ref="AM75:AO76"/>
    <mergeCell ref="AQ75:AS76"/>
    <mergeCell ref="EJ75:EO76"/>
    <mergeCell ref="EQ75:EV76"/>
    <mergeCell ref="BD75:BI76"/>
    <mergeCell ref="BK75:BP76"/>
    <mergeCell ref="BR75:BW76"/>
    <mergeCell ref="BY75:CD76"/>
    <mergeCell ref="AW78:BB79"/>
    <mergeCell ref="DH75:DM76"/>
    <mergeCell ref="DO75:DT76"/>
    <mergeCell ref="DV75:EA76"/>
    <mergeCell ref="EC75:EH76"/>
    <mergeCell ref="BK77:BP77"/>
    <mergeCell ref="CT77:CY77"/>
    <mergeCell ref="CM78:CR79"/>
    <mergeCell ref="CT78:CY79"/>
    <mergeCell ref="DA78:DF79"/>
    <mergeCell ref="DQ81:DS82"/>
    <mergeCell ref="DU81:DW82"/>
    <mergeCell ref="CJ81:DE82"/>
    <mergeCell ref="DI81:DK82"/>
    <mergeCell ref="DM81:DO82"/>
    <mergeCell ref="DY81:EA82"/>
    <mergeCell ref="EC81:EE82"/>
    <mergeCell ref="EG81:EI82"/>
    <mergeCell ref="EK81:EM82"/>
    <mergeCell ref="EO81:EQ82"/>
    <mergeCell ref="ES81:EU82"/>
    <mergeCell ref="FA85:FC86"/>
    <mergeCell ref="EW85:EY86"/>
    <mergeCell ref="FA84:FC84"/>
    <mergeCell ref="EW81:EY82"/>
    <mergeCell ref="FA81:FC82"/>
    <mergeCell ref="ES85:EU86"/>
    <mergeCell ref="EW84:EY84"/>
    <mergeCell ref="FE81:FG82"/>
    <mergeCell ref="BE84:BG84"/>
    <mergeCell ref="BE85:BG86"/>
    <mergeCell ref="BI85:BK86"/>
    <mergeCell ref="BM85:BO86"/>
    <mergeCell ref="BI84:BK84"/>
    <mergeCell ref="BM84:BO84"/>
    <mergeCell ref="BQ85:BS86"/>
    <mergeCell ref="EG85:EI86"/>
    <mergeCell ref="BU85:BW86"/>
    <mergeCell ref="CC85:CE86"/>
    <mergeCell ref="CG85:CI86"/>
    <mergeCell ref="CK85:CM86"/>
    <mergeCell ref="CO85:CQ86"/>
    <mergeCell ref="CS85:CU86"/>
    <mergeCell ref="CW85:CY86"/>
    <mergeCell ref="DA85:DC86"/>
    <mergeCell ref="DE85:DG86"/>
    <mergeCell ref="DI85:DK86"/>
    <mergeCell ref="DM85:DO86"/>
    <mergeCell ref="H9:AC10"/>
    <mergeCell ref="AG9:AI10"/>
    <mergeCell ref="AM9:AO10"/>
    <mergeCell ref="AQ9:AS10"/>
    <mergeCell ref="BA11:BH12"/>
    <mergeCell ref="AW9:AY10"/>
    <mergeCell ref="CL41:DT42"/>
    <mergeCell ref="BK63:GE63"/>
    <mergeCell ref="AW13:AY13"/>
    <mergeCell ref="BG9:DB10"/>
    <mergeCell ref="DG13:DI13"/>
    <mergeCell ref="EA13:EC13"/>
    <mergeCell ref="AU11:AZ12"/>
    <mergeCell ref="ES13:EU13"/>
    <mergeCell ref="FD13:FF13"/>
    <mergeCell ref="FO13:FQ13"/>
    <mergeCell ref="H14:AC15"/>
    <mergeCell ref="AG14:AI15"/>
    <mergeCell ref="AM14:AO15"/>
    <mergeCell ref="AQ14:AS15"/>
    <mergeCell ref="AW14:AY15"/>
    <mergeCell ref="BA14:BC15"/>
    <mergeCell ref="CD14:CI15"/>
    <mergeCell ref="CJ14:CL15"/>
    <mergeCell ref="CP14:CR15"/>
    <mergeCell ref="DA14:DC15"/>
    <mergeCell ref="DD14:DF15"/>
    <mergeCell ref="BK32:GE32"/>
    <mergeCell ref="DA23:DC24"/>
    <mergeCell ref="DE23:DG24"/>
    <mergeCell ref="DI23:DK24"/>
    <mergeCell ref="EW23:EY24"/>
    <mergeCell ref="ED14:EF15"/>
    <mergeCell ref="DG14:DI15"/>
    <mergeCell ref="DK14:DM15"/>
    <mergeCell ref="EL14:ER15"/>
    <mergeCell ref="ES14:EU15"/>
    <mergeCell ref="EW14:EY15"/>
    <mergeCell ref="DO14:DQ15"/>
    <mergeCell ref="DS14:DU15"/>
    <mergeCell ref="DW14:DY15"/>
    <mergeCell ref="EA14:EC15"/>
    <mergeCell ref="FO14:FQ15"/>
    <mergeCell ref="FS14:FU15"/>
    <mergeCell ref="FV14:FY15"/>
    <mergeCell ref="EZ14:FC15"/>
    <mergeCell ref="FD14:FF15"/>
    <mergeCell ref="FH14:FJ15"/>
    <mergeCell ref="FK14:FN15"/>
    <mergeCell ref="AW25:AY25"/>
    <mergeCell ref="BE25:BG25"/>
    <mergeCell ref="BY25:CA25"/>
    <mergeCell ref="CS25:CU25"/>
    <mergeCell ref="EG25:EI25"/>
    <mergeCell ref="FA25:FC25"/>
    <mergeCell ref="AL26:AT27"/>
    <mergeCell ref="AW26:AY27"/>
    <mergeCell ref="BA26:BC27"/>
    <mergeCell ref="BE26:BG27"/>
    <mergeCell ref="BI26:BK27"/>
    <mergeCell ref="BM26:BO27"/>
    <mergeCell ref="BQ26:BS27"/>
    <mergeCell ref="BU26:BW27"/>
    <mergeCell ref="BY26:CA27"/>
    <mergeCell ref="CC26:CE27"/>
    <mergeCell ref="CG26:CI27"/>
    <mergeCell ref="CK26:CM27"/>
    <mergeCell ref="CO26:CQ27"/>
    <mergeCell ref="CS26:CU27"/>
    <mergeCell ref="CW26:CY27"/>
    <mergeCell ref="DA26:DC27"/>
    <mergeCell ref="DE26:DG27"/>
    <mergeCell ref="DI26:DK27"/>
    <mergeCell ref="DM26:DO27"/>
    <mergeCell ref="EK26:EM27"/>
    <mergeCell ref="EO26:EQ27"/>
    <mergeCell ref="ES26:EU27"/>
    <mergeCell ref="DQ26:DS27"/>
    <mergeCell ref="DU26:DW27"/>
    <mergeCell ref="DY26:EA27"/>
    <mergeCell ref="EC26:EE27"/>
    <mergeCell ref="EW26:EY27"/>
    <mergeCell ref="FA26:FC27"/>
    <mergeCell ref="AW56:AY56"/>
    <mergeCell ref="BE56:BG56"/>
    <mergeCell ref="BY56:CA56"/>
    <mergeCell ref="CS56:CU56"/>
    <mergeCell ref="DM56:DO56"/>
    <mergeCell ref="EG56:EI56"/>
    <mergeCell ref="FA56:FC56"/>
    <mergeCell ref="EG26:EI27"/>
    <mergeCell ref="AL57:AT58"/>
    <mergeCell ref="AW57:AY58"/>
    <mergeCell ref="BA57:BC58"/>
    <mergeCell ref="BE57:BG58"/>
    <mergeCell ref="BI57:BK58"/>
    <mergeCell ref="BM57:BO58"/>
    <mergeCell ref="BQ57:BS58"/>
    <mergeCell ref="BU57:BW58"/>
    <mergeCell ref="BY57:CA58"/>
    <mergeCell ref="CC57:CE58"/>
    <mergeCell ref="CG57:CI58"/>
    <mergeCell ref="CK57:CM58"/>
    <mergeCell ref="CO57:CQ58"/>
    <mergeCell ref="CS57:CU58"/>
    <mergeCell ref="CW57:CY58"/>
    <mergeCell ref="DA57:DC58"/>
    <mergeCell ref="DE57:DG58"/>
    <mergeCell ref="DI57:DK58"/>
    <mergeCell ref="DM57:DO58"/>
    <mergeCell ref="DQ57:DS58"/>
    <mergeCell ref="ES57:EU58"/>
    <mergeCell ref="EW57:EY58"/>
    <mergeCell ref="DU57:DW58"/>
    <mergeCell ref="DY57:EA58"/>
    <mergeCell ref="EC57:EE58"/>
    <mergeCell ref="EG57:EI58"/>
    <mergeCell ref="FA57:FC58"/>
    <mergeCell ref="AW87:AY87"/>
    <mergeCell ref="BE87:BG87"/>
    <mergeCell ref="BY87:CA87"/>
    <mergeCell ref="CS87:CU87"/>
    <mergeCell ref="DM87:DO87"/>
    <mergeCell ref="EG87:EI87"/>
    <mergeCell ref="FA87:FC87"/>
    <mergeCell ref="EK57:EM58"/>
    <mergeCell ref="EO57:EQ58"/>
    <mergeCell ref="AL88:AT89"/>
    <mergeCell ref="AW88:AY89"/>
    <mergeCell ref="BA88:BC89"/>
    <mergeCell ref="BE88:BG89"/>
    <mergeCell ref="BI88:BK89"/>
    <mergeCell ref="BM88:BO89"/>
    <mergeCell ref="BQ88:BS89"/>
    <mergeCell ref="BU88:BW89"/>
    <mergeCell ref="BY88:CA89"/>
    <mergeCell ref="CC88:CE89"/>
    <mergeCell ref="CG88:CI89"/>
    <mergeCell ref="CK88:CM89"/>
    <mergeCell ref="CO88:CQ89"/>
    <mergeCell ref="CS88:CU89"/>
    <mergeCell ref="CW88:CY89"/>
    <mergeCell ref="DA88:DC89"/>
    <mergeCell ref="DE88:DG89"/>
    <mergeCell ref="DI88:DK89"/>
    <mergeCell ref="DM88:DO89"/>
    <mergeCell ref="DQ88:DS89"/>
    <mergeCell ref="ES88:EU89"/>
    <mergeCell ref="EW88:EY89"/>
    <mergeCell ref="DU88:DW89"/>
    <mergeCell ref="DY88:EA89"/>
    <mergeCell ref="EC88:EE89"/>
    <mergeCell ref="EG88:EI89"/>
    <mergeCell ref="FA88:FC89"/>
    <mergeCell ref="AW118:AY118"/>
    <mergeCell ref="BE118:BG118"/>
    <mergeCell ref="BY118:CA118"/>
    <mergeCell ref="CS118:CU118"/>
    <mergeCell ref="DM118:DO118"/>
    <mergeCell ref="EG118:EI118"/>
    <mergeCell ref="FA118:FC118"/>
    <mergeCell ref="EK88:EM89"/>
    <mergeCell ref="EO88:EQ89"/>
    <mergeCell ref="CG119:CI120"/>
    <mergeCell ref="CK119:CM120"/>
    <mergeCell ref="AL119:AT120"/>
    <mergeCell ref="AW119:AY120"/>
    <mergeCell ref="BA119:BC120"/>
    <mergeCell ref="BE119:BG120"/>
    <mergeCell ref="BI119:BK120"/>
    <mergeCell ref="BM119:BO120"/>
    <mergeCell ref="DY119:EA120"/>
    <mergeCell ref="EC119:EE120"/>
    <mergeCell ref="EG119:EI120"/>
    <mergeCell ref="CO119:CQ120"/>
    <mergeCell ref="CS119:CU120"/>
    <mergeCell ref="CW119:CY120"/>
    <mergeCell ref="DA119:DC120"/>
    <mergeCell ref="DE119:DG120"/>
    <mergeCell ref="DI119:DK120"/>
    <mergeCell ref="BZ7:DG7"/>
    <mergeCell ref="BK14:CC15"/>
    <mergeCell ref="CS14:CU15"/>
    <mergeCell ref="CW14:CY15"/>
    <mergeCell ref="CM14:CO15"/>
    <mergeCell ref="DM119:DO120"/>
    <mergeCell ref="BQ119:BS120"/>
    <mergeCell ref="BU119:BW120"/>
    <mergeCell ref="BY119:CA120"/>
    <mergeCell ref="CC119:CE120"/>
    <mergeCell ref="BK94:GE94"/>
    <mergeCell ref="CL103:DT104"/>
    <mergeCell ref="EQ103:GE104"/>
    <mergeCell ref="FA119:FC120"/>
    <mergeCell ref="EK119:EM120"/>
    <mergeCell ref="EO119:EQ120"/>
    <mergeCell ref="ES119:EU120"/>
    <mergeCell ref="EW119:EY120"/>
    <mergeCell ref="DQ119:DS120"/>
    <mergeCell ref="DU119:DW120"/>
  </mergeCells>
  <dataValidations count="3">
    <dataValidation type="list" allowBlank="1" showInputMessage="1" showErrorMessage="1" sqref="AU11:AZ12">
      <formula1>コード1</formula1>
    </dataValidation>
    <dataValidation type="list" allowBlank="1" showInputMessage="1" showErrorMessage="1" sqref="BK14:CC15">
      <formula1>提出先</formula1>
    </dataValidation>
    <dataValidation type="list" allowBlank="1" showInputMessage="1" showErrorMessage="1" sqref="CM14:CO15">
      <formula1>般特</formula1>
    </dataValidation>
  </dataValidations>
  <printOptions horizontalCentered="1"/>
  <pageMargins left="0.5905511811023623" right="0.47" top="0.1968503937007874" bottom="0.1968503937007874" header="0.5118110236220472" footer="0.5118110236220472"/>
  <pageSetup blackAndWhite="1" horizontalDpi="600" verticalDpi="600" orientation="portrait" paperSize="9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F60"/>
  <sheetViews>
    <sheetView zoomScalePageLayoutView="0" workbookViewId="0" topLeftCell="A1">
      <selection activeCell="B6" sqref="B6"/>
    </sheetView>
  </sheetViews>
  <sheetFormatPr defaultColWidth="9.00390625" defaultRowHeight="13.5"/>
  <cols>
    <col min="2" max="2" width="16.50390625" style="0" customWidth="1"/>
  </cols>
  <sheetData>
    <row r="4" spans="2:6" ht="13.5">
      <c r="B4" s="42" t="s">
        <v>88</v>
      </c>
      <c r="D4" s="42" t="s">
        <v>89</v>
      </c>
      <c r="F4" s="42" t="s">
        <v>90</v>
      </c>
    </row>
    <row r="5" spans="2:6" ht="13.5">
      <c r="B5" s="43" t="s">
        <v>40</v>
      </c>
      <c r="D5" t="s">
        <v>25</v>
      </c>
      <c r="F5" t="s">
        <v>29</v>
      </c>
    </row>
    <row r="6" spans="2:6" ht="13.5">
      <c r="B6" s="43" t="s">
        <v>91</v>
      </c>
      <c r="D6" t="s">
        <v>26</v>
      </c>
      <c r="F6" t="s">
        <v>33</v>
      </c>
    </row>
    <row r="7" ht="13.5">
      <c r="B7" s="43" t="s">
        <v>92</v>
      </c>
    </row>
    <row r="8" ht="13.5">
      <c r="B8" s="43" t="s">
        <v>93</v>
      </c>
    </row>
    <row r="9" ht="13.5">
      <c r="B9" s="43" t="s">
        <v>94</v>
      </c>
    </row>
    <row r="10" ht="13.5">
      <c r="B10" s="43" t="s">
        <v>95</v>
      </c>
    </row>
    <row r="11" ht="13.5">
      <c r="B11" s="43" t="s">
        <v>96</v>
      </c>
    </row>
    <row r="12" ht="13.5">
      <c r="B12" s="43" t="s">
        <v>97</v>
      </c>
    </row>
    <row r="13" ht="13.5">
      <c r="B13" s="43" t="s">
        <v>98</v>
      </c>
    </row>
    <row r="14" ht="13.5">
      <c r="B14" s="43" t="s">
        <v>99</v>
      </c>
    </row>
    <row r="15" ht="13.5">
      <c r="B15" s="43" t="s">
        <v>100</v>
      </c>
    </row>
    <row r="16" ht="13.5">
      <c r="B16" s="43" t="s">
        <v>101</v>
      </c>
    </row>
    <row r="17" ht="13.5">
      <c r="B17" s="43" t="s">
        <v>102</v>
      </c>
    </row>
    <row r="18" ht="13.5">
      <c r="B18" s="43" t="s">
        <v>103</v>
      </c>
    </row>
    <row r="19" ht="13.5">
      <c r="B19" s="43" t="s">
        <v>104</v>
      </c>
    </row>
    <row r="20" ht="13.5">
      <c r="B20" s="43" t="s">
        <v>105</v>
      </c>
    </row>
    <row r="21" ht="13.5">
      <c r="B21" s="43" t="s">
        <v>106</v>
      </c>
    </row>
    <row r="22" ht="13.5">
      <c r="B22" s="43" t="s">
        <v>107</v>
      </c>
    </row>
    <row r="23" ht="13.5">
      <c r="B23" s="43" t="s">
        <v>108</v>
      </c>
    </row>
    <row r="24" ht="13.5">
      <c r="B24" s="43" t="s">
        <v>109</v>
      </c>
    </row>
    <row r="25" ht="13.5">
      <c r="B25" s="43" t="s">
        <v>110</v>
      </c>
    </row>
    <row r="26" ht="13.5">
      <c r="B26" s="43" t="s">
        <v>111</v>
      </c>
    </row>
    <row r="27" ht="13.5">
      <c r="B27" s="43" t="s">
        <v>112</v>
      </c>
    </row>
    <row r="28" ht="13.5">
      <c r="B28" s="43" t="s">
        <v>113</v>
      </c>
    </row>
    <row r="29" ht="13.5">
      <c r="B29" s="43" t="s">
        <v>114</v>
      </c>
    </row>
    <row r="30" ht="13.5">
      <c r="B30" s="43" t="s">
        <v>115</v>
      </c>
    </row>
    <row r="31" ht="13.5">
      <c r="B31" s="43" t="s">
        <v>116</v>
      </c>
    </row>
    <row r="32" ht="13.5">
      <c r="B32" s="43" t="s">
        <v>117</v>
      </c>
    </row>
    <row r="33" ht="13.5">
      <c r="B33" s="43" t="s">
        <v>118</v>
      </c>
    </row>
    <row r="34" ht="13.5">
      <c r="B34" s="43" t="s">
        <v>119</v>
      </c>
    </row>
    <row r="35" ht="13.5">
      <c r="B35" s="43" t="s">
        <v>120</v>
      </c>
    </row>
    <row r="36" ht="13.5">
      <c r="B36" s="43" t="s">
        <v>121</v>
      </c>
    </row>
    <row r="37" ht="13.5">
      <c r="B37" s="43" t="s">
        <v>122</v>
      </c>
    </row>
    <row r="38" ht="13.5">
      <c r="B38" s="43" t="s">
        <v>123</v>
      </c>
    </row>
    <row r="39" ht="13.5">
      <c r="B39" s="43" t="s">
        <v>124</v>
      </c>
    </row>
    <row r="40" ht="13.5">
      <c r="B40" s="43" t="s">
        <v>125</v>
      </c>
    </row>
    <row r="41" ht="13.5">
      <c r="B41" s="43" t="s">
        <v>126</v>
      </c>
    </row>
    <row r="42" ht="13.5">
      <c r="B42" s="43" t="s">
        <v>127</v>
      </c>
    </row>
    <row r="43" ht="13.5">
      <c r="B43" s="43" t="s">
        <v>128</v>
      </c>
    </row>
    <row r="44" ht="13.5">
      <c r="B44" s="43" t="s">
        <v>129</v>
      </c>
    </row>
    <row r="45" ht="13.5">
      <c r="B45" s="43" t="s">
        <v>130</v>
      </c>
    </row>
    <row r="46" ht="13.5">
      <c r="B46" s="43" t="s">
        <v>131</v>
      </c>
    </row>
    <row r="47" ht="13.5">
      <c r="B47" s="43" t="s">
        <v>132</v>
      </c>
    </row>
    <row r="48" ht="13.5">
      <c r="B48" s="43" t="s">
        <v>133</v>
      </c>
    </row>
    <row r="49" ht="13.5">
      <c r="B49" s="43" t="s">
        <v>134</v>
      </c>
    </row>
    <row r="50" ht="13.5">
      <c r="B50" s="43" t="s">
        <v>135</v>
      </c>
    </row>
    <row r="51" ht="13.5">
      <c r="B51" s="43" t="s">
        <v>136</v>
      </c>
    </row>
    <row r="52" ht="13.5">
      <c r="B52" s="43" t="s">
        <v>137</v>
      </c>
    </row>
    <row r="53" ht="13.5">
      <c r="B53" s="43" t="s">
        <v>138</v>
      </c>
    </row>
    <row r="54" ht="13.5">
      <c r="B54" s="43" t="s">
        <v>139</v>
      </c>
    </row>
    <row r="55" ht="13.5">
      <c r="B55" s="43" t="s">
        <v>140</v>
      </c>
    </row>
    <row r="56" ht="13.5">
      <c r="B56" s="43" t="s">
        <v>141</v>
      </c>
    </row>
    <row r="57" ht="13.5">
      <c r="B57" s="43" t="s">
        <v>142</v>
      </c>
    </row>
    <row r="58" ht="13.5">
      <c r="B58" s="43" t="s">
        <v>143</v>
      </c>
    </row>
    <row r="59" ht="13.5">
      <c r="B59" s="43" t="s">
        <v>144</v>
      </c>
    </row>
    <row r="60" ht="13.5">
      <c r="B60" s="43" t="s">
        <v>145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2009-05-01T00:33:32Z</dcterms:created>
  <dcterms:modified xsi:type="dcterms:W3CDTF">2009-05-09T07:27:35Z</dcterms:modified>
  <cp:category/>
  <cp:version/>
  <cp:contentType/>
  <cp:contentStatus/>
</cp:coreProperties>
</file>