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515" windowHeight="11715" activeTab="0"/>
  </bookViews>
  <sheets>
    <sheet name="変更届" sheetId="1" r:id="rId1"/>
    <sheet name="データリスト" sheetId="2" r:id="rId2"/>
  </sheets>
  <definedNames>
    <definedName name="_xlnm.Print_Area" localSheetId="0">'変更届'!$B$5:$BV$77</definedName>
    <definedName name="コード">'データリスト'!$D$5:$D$6</definedName>
    <definedName name="元号">'データリスト'!$H$5:$H$8</definedName>
    <definedName name="元号1">'データリスト'!$F$5:$F$8</definedName>
    <definedName name="申請">'データリスト'!$L$5:$L$6</definedName>
    <definedName name="提出先">'データリスト'!$B$5:$B$60</definedName>
    <definedName name="般特">'データリスト'!$J$5:$J$6</definedName>
  </definedNames>
  <calcPr fullCalcOnLoad="1"/>
</workbook>
</file>

<file path=xl/comments1.xml><?xml version="1.0" encoding="utf-8"?>
<comments xmlns="http://schemas.openxmlformats.org/spreadsheetml/2006/main">
  <authors>
    <author>作成者</author>
  </authors>
  <commentList>
    <comment ref="K48" authorId="0">
      <text>
        <r>
          <rPr>
            <sz val="9"/>
            <rFont val="ＭＳ Ｐゴシック"/>
            <family val="3"/>
          </rPr>
          <t>半角数字の入力。</t>
        </r>
      </text>
    </comment>
    <comment ref="W34" authorId="0">
      <text>
        <r>
          <rPr>
            <sz val="9"/>
            <rFont val="ＭＳ Ｐゴシック"/>
            <family val="3"/>
          </rPr>
          <t>取り消し線をマウスでドラッグして、
どちらかへ移動する。</t>
        </r>
      </text>
    </comment>
    <comment ref="AS34" authorId="0">
      <text>
        <r>
          <rPr>
            <sz val="9"/>
            <rFont val="ＭＳ Ｐゴシック"/>
            <family val="3"/>
          </rPr>
          <t>取り消し線をマウスでドラッグして、
どちらかへ移動する。</t>
        </r>
      </text>
    </comment>
    <comment ref="K57" authorId="0">
      <text>
        <r>
          <rPr>
            <sz val="9"/>
            <rFont val="ＭＳ Ｐゴシック"/>
            <family val="3"/>
          </rPr>
          <t>半角数字の入力。</t>
        </r>
      </text>
    </comment>
    <comment ref="AE57" authorId="0">
      <text>
        <r>
          <rPr>
            <sz val="9"/>
            <rFont val="ＭＳ Ｐゴシック"/>
            <family val="3"/>
          </rPr>
          <t>半角数字の入力。</t>
        </r>
      </text>
    </comment>
    <comment ref="AM57" authorId="0">
      <text>
        <r>
          <rPr>
            <sz val="9"/>
            <rFont val="ＭＳ Ｐゴシック"/>
            <family val="3"/>
          </rPr>
          <t>半角数字の入力。</t>
        </r>
      </text>
    </comment>
    <comment ref="BE57" authorId="0">
      <text>
        <r>
          <rPr>
            <sz val="9"/>
            <rFont val="ＭＳ Ｐゴシック"/>
            <family val="3"/>
          </rPr>
          <t>半角数字の入力。</t>
        </r>
      </text>
    </comment>
    <comment ref="BK57" authorId="0">
      <text>
        <r>
          <rPr>
            <sz val="9"/>
            <rFont val="ＭＳ Ｐゴシック"/>
            <family val="3"/>
          </rPr>
          <t>半角数字の入力。</t>
        </r>
      </text>
    </comment>
    <comment ref="BQ57" authorId="0">
      <text>
        <r>
          <rPr>
            <sz val="9"/>
            <rFont val="ＭＳ Ｐゴシック"/>
            <family val="3"/>
          </rPr>
          <t>半角数字の入力。</t>
        </r>
      </text>
    </comment>
    <comment ref="AW38" authorId="0">
      <text>
        <r>
          <rPr>
            <sz val="9"/>
            <rFont val="ＭＳ Ｐゴシック"/>
            <family val="3"/>
          </rPr>
          <t>半角数字の入力。</t>
        </r>
      </text>
    </comment>
    <comment ref="BC38" authorId="0">
      <text>
        <r>
          <rPr>
            <sz val="9"/>
            <rFont val="ＭＳ Ｐゴシック"/>
            <family val="3"/>
          </rPr>
          <t>半角数字の入力。</t>
        </r>
      </text>
    </comment>
    <comment ref="BI38" authorId="0">
      <text>
        <r>
          <rPr>
            <sz val="9"/>
            <rFont val="ＭＳ Ｐゴシック"/>
            <family val="3"/>
          </rPr>
          <t>半角数字の入力。</t>
        </r>
      </text>
    </comment>
    <comment ref="O17" authorId="0">
      <text>
        <r>
          <rPr>
            <sz val="9"/>
            <rFont val="ＭＳ Ｐゴシック"/>
            <family val="3"/>
          </rPr>
          <t>半角数字の入力。</t>
        </r>
      </text>
    </comment>
    <comment ref="K17" authorId="0">
      <text>
        <r>
          <rPr>
            <sz val="9"/>
            <rFont val="ＭＳ Ｐゴシック"/>
            <family val="3"/>
          </rPr>
          <t>ドロップダウンリスト
より選択する。</t>
        </r>
      </text>
    </comment>
    <comment ref="BE65" authorId="0">
      <text>
        <r>
          <rPr>
            <sz val="9"/>
            <rFont val="ＭＳ Ｐゴシック"/>
            <family val="3"/>
          </rPr>
          <t>半角数字の入力。</t>
        </r>
      </text>
    </comment>
    <comment ref="BK65" authorId="0">
      <text>
        <r>
          <rPr>
            <sz val="9"/>
            <rFont val="ＭＳ Ｐゴシック"/>
            <family val="3"/>
          </rPr>
          <t>半角数字の入力。</t>
        </r>
      </text>
    </comment>
    <comment ref="BQ65" authorId="0">
      <text>
        <r>
          <rPr>
            <sz val="9"/>
            <rFont val="ＭＳ Ｐゴシック"/>
            <family val="3"/>
          </rPr>
          <t>半角数字の入力。</t>
        </r>
      </text>
    </comment>
    <comment ref="BQ76" authorId="0">
      <text>
        <r>
          <rPr>
            <sz val="9"/>
            <rFont val="ＭＳ Ｐゴシック"/>
            <family val="3"/>
          </rPr>
          <t>半角数字の入力。</t>
        </r>
      </text>
    </comment>
    <comment ref="BK76" authorId="0">
      <text>
        <r>
          <rPr>
            <sz val="9"/>
            <rFont val="ＭＳ Ｐゴシック"/>
            <family val="3"/>
          </rPr>
          <t>半角数字の入力。</t>
        </r>
      </text>
    </comment>
    <comment ref="BE76" authorId="0">
      <text>
        <r>
          <rPr>
            <sz val="9"/>
            <rFont val="ＭＳ Ｐゴシック"/>
            <family val="3"/>
          </rPr>
          <t>半角数字の入力。</t>
        </r>
      </text>
    </comment>
    <comment ref="I51" authorId="0">
      <text>
        <r>
          <rPr>
            <sz val="9"/>
            <rFont val="ＭＳ Ｐゴシック"/>
            <family val="3"/>
          </rPr>
          <t>半角数字の入力。</t>
        </r>
      </text>
    </comment>
    <comment ref="M51" authorId="0">
      <text>
        <r>
          <rPr>
            <sz val="9"/>
            <rFont val="ＭＳ Ｐゴシック"/>
            <family val="3"/>
          </rPr>
          <t>半角数字の入力。</t>
        </r>
      </text>
    </comment>
    <comment ref="Q51" authorId="0">
      <text>
        <r>
          <rPr>
            <sz val="9"/>
            <rFont val="ＭＳ Ｐゴシック"/>
            <family val="3"/>
          </rPr>
          <t>半角数字の入力。</t>
        </r>
      </text>
    </comment>
    <comment ref="AW57" authorId="0">
      <text>
        <r>
          <rPr>
            <sz val="9"/>
            <rFont val="ＭＳ Ｐゴシック"/>
            <family val="3"/>
          </rPr>
          <t>半角数字の入力。</t>
        </r>
      </text>
    </comment>
    <comment ref="BA65" authorId="0">
      <text>
        <r>
          <rPr>
            <b/>
            <sz val="9"/>
            <rFont val="ＭＳ Ｐゴシック"/>
            <family val="3"/>
          </rPr>
          <t>ドロップダウンリスト
より選択する。</t>
        </r>
      </text>
    </comment>
    <comment ref="BA76" authorId="0">
      <text>
        <r>
          <rPr>
            <b/>
            <sz val="9"/>
            <rFont val="ＭＳ Ｐゴシック"/>
            <family val="3"/>
          </rPr>
          <t>ドロップダウンリスト
より選択する。</t>
        </r>
      </text>
    </comment>
    <comment ref="AA17" authorId="0">
      <text>
        <r>
          <rPr>
            <sz val="9"/>
            <rFont val="ＭＳ Ｐゴシック"/>
            <family val="3"/>
          </rPr>
          <t>ドロップダウンリスト
より選択する。</t>
        </r>
      </text>
    </comment>
    <comment ref="K54" authorId="0">
      <text>
        <r>
          <rPr>
            <b/>
            <sz val="9"/>
            <rFont val="ＭＳ Ｐゴシック"/>
            <family val="3"/>
          </rPr>
          <t>ドロップダウンリスト
より選択する。</t>
        </r>
      </text>
    </comment>
    <comment ref="O57" authorId="0">
      <text>
        <r>
          <rPr>
            <b/>
            <sz val="9"/>
            <rFont val="ＭＳ Ｐゴシック"/>
            <family val="3"/>
          </rPr>
          <t>ドロップダウンリスト
より選択する。</t>
        </r>
      </text>
    </comment>
    <comment ref="AA57" authorId="0">
      <text>
        <r>
          <rPr>
            <b/>
            <sz val="9"/>
            <rFont val="ＭＳ Ｐゴシック"/>
            <family val="3"/>
          </rPr>
          <t>ドロップダウンリスト
より選択する。</t>
        </r>
      </text>
    </comment>
    <comment ref="E43" authorId="0">
      <text>
        <r>
          <rPr>
            <b/>
            <sz val="9"/>
            <rFont val="ＭＳ Ｐゴシック"/>
            <family val="3"/>
          </rPr>
          <t>ドロップダウンリスト
より選択する。</t>
        </r>
      </text>
    </comment>
    <comment ref="AK42" authorId="0">
      <text>
        <r>
          <rPr>
            <b/>
            <sz val="9"/>
            <rFont val="ＭＳ Ｐゴシック"/>
            <family val="3"/>
          </rPr>
          <t>ドロップダウンリスト
より選択する。</t>
        </r>
      </text>
    </comment>
    <comment ref="S17" authorId="0">
      <text>
        <r>
          <rPr>
            <sz val="9"/>
            <rFont val="ＭＳ Ｐゴシック"/>
            <family val="3"/>
          </rPr>
          <t>半角数字の入力。</t>
        </r>
      </text>
    </comment>
    <comment ref="AE17" authorId="0">
      <text>
        <r>
          <rPr>
            <sz val="9"/>
            <rFont val="ＭＳ Ｐゴシック"/>
            <family val="3"/>
          </rPr>
          <t>半角数字の入力。</t>
        </r>
      </text>
    </comment>
    <comment ref="AI17" authorId="0">
      <text>
        <r>
          <rPr>
            <sz val="9"/>
            <rFont val="ＭＳ Ｐゴシック"/>
            <family val="3"/>
          </rPr>
          <t>半角数字の入力。</t>
        </r>
      </text>
    </comment>
    <comment ref="AS17" authorId="0">
      <text>
        <r>
          <rPr>
            <sz val="9"/>
            <rFont val="ＭＳ Ｐゴシック"/>
            <family val="3"/>
          </rPr>
          <t>半角数字の入力。</t>
        </r>
      </text>
    </comment>
    <comment ref="AW17" authorId="0">
      <text>
        <r>
          <rPr>
            <sz val="9"/>
            <rFont val="ＭＳ Ｐゴシック"/>
            <family val="3"/>
          </rPr>
          <t>半角数字の入力。</t>
        </r>
      </text>
    </comment>
    <comment ref="AW26" authorId="0">
      <text>
        <r>
          <rPr>
            <sz val="9"/>
            <rFont val="ＭＳ Ｐゴシック"/>
            <family val="3"/>
          </rPr>
          <t>半角数字の入力。</t>
        </r>
      </text>
    </comment>
    <comment ref="BC26" authorId="0">
      <text>
        <r>
          <rPr>
            <sz val="9"/>
            <rFont val="ＭＳ Ｐゴシック"/>
            <family val="3"/>
          </rPr>
          <t>半角数字の入力。</t>
        </r>
      </text>
    </comment>
    <comment ref="BI26" authorId="0">
      <text>
        <r>
          <rPr>
            <sz val="9"/>
            <rFont val="ＭＳ Ｐゴシック"/>
            <family val="3"/>
          </rPr>
          <t>半角数字の入力。</t>
        </r>
      </text>
    </comment>
  </commentList>
</comments>
</file>

<file path=xl/sharedStrings.xml><?xml version="1.0" encoding="utf-8"?>
<sst xmlns="http://schemas.openxmlformats.org/spreadsheetml/2006/main" count="177" uniqueCount="143">
  <si>
    <t>平成</t>
  </si>
  <si>
    <t>年</t>
  </si>
  <si>
    <t>月</t>
  </si>
  <si>
    <t>日</t>
  </si>
  <si>
    <t>殿</t>
  </si>
  <si>
    <t>印</t>
  </si>
  <si>
    <t>号</t>
  </si>
  <si>
    <t>記</t>
  </si>
  <si>
    <t>）</t>
  </si>
  <si>
    <t>第</t>
  </si>
  <si>
    <t>コード</t>
  </si>
  <si>
    <t>-</t>
  </si>
  <si>
    <t>0</t>
  </si>
  <si>
    <t>3</t>
  </si>
  <si>
    <t>5</t>
  </si>
  <si>
    <t>経 営 業 務 の 管 理 責 任 者 証 明 書</t>
  </si>
  <si>
    <t>月</t>
  </si>
  <si>
    <t>〒999-9999</t>
  </si>
  <si>
    <t>生年月日</t>
  </si>
  <si>
    <t>申請者</t>
  </si>
  <si>
    <t>項</t>
  </si>
  <si>
    <t>番</t>
  </si>
  <si>
    <t>月</t>
  </si>
  <si>
    <t>変更又は追</t>
  </si>
  <si>
    <t>加の年月日</t>
  </si>
  <si>
    <t>(1)下記の者は、</t>
  </si>
  <si>
    <t>工事業に関し、次のとおり経営業務の管理責任者としての経験を有することを証明します。</t>
  </si>
  <si>
    <t>月から</t>
  </si>
  <si>
    <t>月まで</t>
  </si>
  <si>
    <t>満</t>
  </si>
  <si>
    <t xml:space="preserve">  証明者と被証</t>
  </si>
  <si>
    <t xml:space="preserve">  明者との関係</t>
  </si>
  <si>
    <t>法人の役員</t>
  </si>
  <si>
    <t xml:space="preserve">  備       考</t>
  </si>
  <si>
    <t>(2)下記の者は、許可申請者</t>
  </si>
  <si>
    <t>に該当するものであることに相違ありません。</t>
  </si>
  <si>
    <t>取締役</t>
  </si>
  <si>
    <t>証明者</t>
  </si>
  <si>
    <t>許可年月日</t>
  </si>
  <si>
    <t xml:space="preserve"> ◎【変更前】</t>
  </si>
  <si>
    <t xml:space="preserve">  役 職 名 等</t>
  </si>
  <si>
    <t xml:space="preserve">  経 験 年 数</t>
  </si>
  <si>
    <t xml:space="preserve"> とび・土木・コンクリート</t>
  </si>
  <si>
    <t>5</t>
  </si>
  <si>
    <t>7</t>
  </si>
  <si>
    <t>なにもない</t>
  </si>
  <si>
    <t>追加もない</t>
  </si>
  <si>
    <t xml:space="preserve">    山形県山形市十日町１丁目１－１１常盤ビル３Ｆ</t>
  </si>
  <si>
    <t>北海道開発局長</t>
  </si>
  <si>
    <t>許可番号</t>
  </si>
  <si>
    <t xml:space="preserve"> 鋼構造物・機械機具設置</t>
  </si>
  <si>
    <t>(用紙Ａ４)</t>
  </si>
  <si>
    <t>申請の区分</t>
  </si>
  <si>
    <t>氏名のフリガナ</t>
  </si>
  <si>
    <t>氏名</t>
  </si>
  <si>
    <t>住所</t>
  </si>
  <si>
    <t>の常勤の役員</t>
  </si>
  <si>
    <t>本       人</t>
  </si>
  <si>
    <t>の 支 配 人</t>
  </si>
  <si>
    <t>イ</t>
  </si>
  <si>
    <t>ロ</t>
  </si>
  <si>
    <t>で建設業法第７条第１号</t>
  </si>
  <si>
    <t>届出者</t>
  </si>
  <si>
    <t>（1.新規   2.変更   3.経営業務の管理責任者の追加   4.経営業務の管理責任者の更新等）</t>
  </si>
  <si>
    <t>国土交通大臣</t>
  </si>
  <si>
    <t>知事</t>
  </si>
  <si>
    <t>許可</t>
  </si>
  <si>
    <t>元号（平成Ｈ、昭和Ｓ、大正Ｔ、明治Ｍ）</t>
  </si>
  <si>
    <t>元  号</t>
  </si>
  <si>
    <t>Ｈ</t>
  </si>
  <si>
    <t>Ｓ</t>
  </si>
  <si>
    <t>Ｓ</t>
  </si>
  <si>
    <t>Ｔ</t>
  </si>
  <si>
    <t>Ｍ</t>
  </si>
  <si>
    <t xml:space="preserve">  様式第七号（第三条関係）</t>
  </si>
  <si>
    <t>昭和</t>
  </si>
  <si>
    <t>大正</t>
  </si>
  <si>
    <t>明治</t>
  </si>
  <si>
    <t>元 号 1</t>
  </si>
  <si>
    <t xml:space="preserve"> ◎【 新規・変更後・経営業務の管理責任者の追加・経営業務の管理責任者の更新等 】</t>
  </si>
  <si>
    <t>提 出 先</t>
  </si>
  <si>
    <t>コード(1)</t>
  </si>
  <si>
    <t>大臣</t>
  </si>
  <si>
    <t>東北地方整備局長</t>
  </si>
  <si>
    <t>関東地方整備局長</t>
  </si>
  <si>
    <t>北陸地方整備局長</t>
  </si>
  <si>
    <t>中部地方整備局長</t>
  </si>
  <si>
    <t>近畿地方整備局長</t>
  </si>
  <si>
    <t>中国地方整備局長</t>
  </si>
  <si>
    <t>四国地方整備局長</t>
  </si>
  <si>
    <t>九州地方整備局長</t>
  </si>
  <si>
    <t>青森県知事</t>
  </si>
  <si>
    <t>秋田県知事</t>
  </si>
  <si>
    <t>岩手県知事</t>
  </si>
  <si>
    <t>山形県知事</t>
  </si>
  <si>
    <t>宮城県知事</t>
  </si>
  <si>
    <t>福島県知事</t>
  </si>
  <si>
    <t>茨城県知事</t>
  </si>
  <si>
    <t>栃木県知事</t>
  </si>
  <si>
    <t>群馬県知事</t>
  </si>
  <si>
    <t>埼玉県知事</t>
  </si>
  <si>
    <t>東京都知事</t>
  </si>
  <si>
    <t>神奈川県知事</t>
  </si>
  <si>
    <t>千葉県知事</t>
  </si>
  <si>
    <t>山梨県知事</t>
  </si>
  <si>
    <t>新潟県知事</t>
  </si>
  <si>
    <t>長野県知事</t>
  </si>
  <si>
    <t>富山県知事</t>
  </si>
  <si>
    <t>石川県知事</t>
  </si>
  <si>
    <t>福井県知事</t>
  </si>
  <si>
    <t>静岡県知事</t>
  </si>
  <si>
    <t>岐阜県知事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</si>
  <si>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</si>
  <si>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</si>
  <si>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</si>
  <si>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</si>
  <si>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</si>
  <si>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</si>
  <si>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</si>
  <si>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</si>
  <si>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</si>
  <si>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</si>
  <si>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</si>
  <si>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</si>
  <si>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</si>
  <si>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香川県知事</t>
  </si>
  <si>
    <t>愛媛県知事</t>
  </si>
  <si>
    <t>徳島県知事</t>
  </si>
  <si>
    <t>高知県知事</t>
  </si>
  <si>
    <t>福岡県知事</t>
  </si>
  <si>
    <t>佐賀県知事</t>
  </si>
  <si>
    <t>長崎県知事</t>
  </si>
  <si>
    <t>熊本県知事</t>
  </si>
  <si>
    <t>大分県知事</t>
  </si>
  <si>
    <t>宮崎県知事</t>
  </si>
  <si>
    <t>鹿児島県知事</t>
  </si>
  <si>
    <t>沖縄県知事</t>
  </si>
  <si>
    <t>般特</t>
  </si>
  <si>
    <t>特</t>
  </si>
  <si>
    <t>般</t>
  </si>
  <si>
    <t>申請</t>
  </si>
  <si>
    <t>※記入する欄は           の箇所のみ。</t>
  </si>
  <si>
    <t>印刷は白黒印刷に設定してあるのでこの色は出ない。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</si>
</sst>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6"/>
      <name val="ＭＳ ゴシック"/>
      <family val="3"/>
    </font>
    <font>
      <sz val="11"/>
      <name val="ＭＳ 明朝"/>
      <family val="1"/>
    </font>
    <font>
      <sz val="10"/>
      <name val="ＭＳ 明朝"/>
      <family val="1"/>
    </font>
    <font>
      <sz val="8"/>
      <name val="ＭＳ 明朝"/>
      <family val="1"/>
    </font>
    <font>
      <sz val="9"/>
      <name val="ＭＳ 明朝"/>
      <family val="1"/>
    </font>
    <font>
      <sz val="12"/>
      <name val="ＭＳ 明朝"/>
      <family val="1"/>
    </font>
    <font>
      <b/>
      <sz val="14"/>
      <name val="ＭＳ 明朝"/>
      <family val="1"/>
    </font>
    <font>
      <sz val="10.5"/>
      <name val="ＭＳ 明朝"/>
      <family val="1"/>
    </font>
    <font>
      <sz val="18"/>
      <name val="ＭＳ 明朝"/>
      <family val="1"/>
    </font>
    <font>
      <b/>
      <sz val="18"/>
      <name val="ＭＳ 明朝"/>
      <family val="1"/>
    </font>
    <font>
      <sz val="16"/>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dotted"/>
      <right style="dotted"/>
      <top style="dotted"/>
      <bottom>
        <color indexed="63"/>
      </bottom>
    </border>
    <border>
      <left style="dotted"/>
      <right style="dotted"/>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7">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xf>
    <xf numFmtId="0" fontId="9" fillId="0" borderId="0" xfId="0" applyFont="1" applyAlignment="1">
      <alignment/>
    </xf>
    <xf numFmtId="0" fontId="9" fillId="0" borderId="12" xfId="0" applyFont="1" applyBorder="1" applyAlignment="1">
      <alignment/>
    </xf>
    <xf numFmtId="0" fontId="5" fillId="0" borderId="0" xfId="0" applyFont="1" applyAlignment="1">
      <alignment horizontal="center"/>
    </xf>
    <xf numFmtId="49" fontId="3" fillId="0" borderId="0" xfId="0" applyNumberFormat="1"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xf>
    <xf numFmtId="0" fontId="4" fillId="0" borderId="0" xfId="0" applyFont="1" applyAlignment="1">
      <alignment horizontal="center"/>
    </xf>
    <xf numFmtId="0" fontId="0" fillId="0" borderId="13" xfId="0" applyBorder="1" applyAlignment="1">
      <alignment/>
    </xf>
    <xf numFmtId="0" fontId="0" fillId="0" borderId="14" xfId="0" applyBorder="1" applyAlignment="1">
      <alignment/>
    </xf>
    <xf numFmtId="0" fontId="4" fillId="0" borderId="14" xfId="0" applyFont="1" applyBorder="1" applyAlignment="1">
      <alignment vertical="center"/>
    </xf>
    <xf numFmtId="0" fontId="3" fillId="0" borderId="14" xfId="0" applyFont="1" applyBorder="1" applyAlignment="1">
      <alignment/>
    </xf>
    <xf numFmtId="0" fontId="0" fillId="0" borderId="15" xfId="0" applyBorder="1" applyAlignment="1">
      <alignment/>
    </xf>
    <xf numFmtId="0" fontId="7" fillId="0" borderId="16" xfId="0" applyFont="1" applyBorder="1" applyAlignment="1">
      <alignment/>
    </xf>
    <xf numFmtId="0" fontId="0" fillId="0" borderId="0" xfId="0" applyBorder="1" applyAlignment="1">
      <alignment/>
    </xf>
    <xf numFmtId="0" fontId="0" fillId="0" borderId="17" xfId="0" applyBorder="1" applyAlignment="1">
      <alignment/>
    </xf>
    <xf numFmtId="0" fontId="0" fillId="0" borderId="16" xfId="0" applyBorder="1" applyAlignment="1">
      <alignment horizontal="center" vertical="center"/>
    </xf>
    <xf numFmtId="0" fontId="4" fillId="0" borderId="0" xfId="0" applyFont="1" applyBorder="1" applyAlignment="1">
      <alignment horizontal="right" vertical="center"/>
    </xf>
    <xf numFmtId="0" fontId="5" fillId="0" borderId="0" xfId="0" applyFont="1" applyBorder="1" applyAlignment="1">
      <alignment horizontal="center"/>
    </xf>
    <xf numFmtId="0" fontId="0" fillId="0" borderId="17" xfId="0"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left"/>
    </xf>
    <xf numFmtId="0" fontId="4" fillId="0" borderId="16" xfId="0" applyFont="1" applyBorder="1" applyAlignment="1">
      <alignment horizontal="right" vertical="center"/>
    </xf>
    <xf numFmtId="0" fontId="0" fillId="0" borderId="18" xfId="0" applyBorder="1" applyAlignment="1">
      <alignment/>
    </xf>
    <xf numFmtId="0" fontId="0" fillId="0" borderId="12" xfId="0" applyBorder="1" applyAlignment="1">
      <alignment/>
    </xf>
    <xf numFmtId="0" fontId="0" fillId="0" borderId="19" xfId="0" applyBorder="1" applyAlignment="1">
      <alignment/>
    </xf>
    <xf numFmtId="0" fontId="6" fillId="0" borderId="0" xfId="0" applyFont="1" applyBorder="1" applyAlignment="1">
      <alignment/>
    </xf>
    <xf numFmtId="0" fontId="4" fillId="0" borderId="0" xfId="0" applyFont="1" applyBorder="1" applyAlignment="1">
      <alignment vertical="center"/>
    </xf>
    <xf numFmtId="0" fontId="9" fillId="0" borderId="0" xfId="0" applyFont="1" applyAlignment="1">
      <alignment vertical="center"/>
    </xf>
    <xf numFmtId="0" fontId="4" fillId="0" borderId="0" xfId="0" applyFont="1" applyAlignment="1">
      <alignment vertical="center"/>
    </xf>
    <xf numFmtId="0" fontId="11" fillId="0" borderId="0" xfId="0" applyFont="1" applyAlignment="1">
      <alignment horizontal="center" vertical="center"/>
    </xf>
    <xf numFmtId="0" fontId="6" fillId="0" borderId="0" xfId="0" applyFont="1" applyAlignment="1">
      <alignment/>
    </xf>
    <xf numFmtId="0" fontId="3" fillId="0" borderId="0" xfId="0" applyFont="1" applyBorder="1" applyAlignment="1">
      <alignment vertical="center"/>
    </xf>
    <xf numFmtId="0" fontId="3" fillId="0" borderId="0" xfId="0" applyFont="1" applyFill="1" applyBorder="1" applyAlignment="1" applyProtection="1">
      <alignment horizontal="center" vertical="center"/>
      <protection locked="0"/>
    </xf>
    <xf numFmtId="0" fontId="0" fillId="0" borderId="0" xfId="0" applyFill="1" applyAlignment="1">
      <alignment/>
    </xf>
    <xf numFmtId="0" fontId="3" fillId="0" borderId="11" xfId="0" applyFont="1" applyFill="1" applyBorder="1" applyAlignment="1" applyProtection="1">
      <alignment horizontal="center" vertical="center"/>
      <protection/>
    </xf>
    <xf numFmtId="0" fontId="9" fillId="0" borderId="0" xfId="0" applyFont="1" applyFill="1" applyBorder="1" applyAlignment="1">
      <alignment horizontal="center"/>
    </xf>
    <xf numFmtId="0" fontId="12" fillId="0" borderId="0" xfId="0" applyFont="1" applyFill="1" applyBorder="1" applyAlignment="1" applyProtection="1">
      <alignment/>
      <protection locked="0"/>
    </xf>
    <xf numFmtId="0" fontId="12" fillId="0" borderId="0" xfId="0" applyFont="1" applyBorder="1" applyAlignment="1">
      <alignment horizontal="center"/>
    </xf>
    <xf numFmtId="0" fontId="4" fillId="0" borderId="0" xfId="0" applyFont="1" applyFill="1" applyAlignment="1" applyProtection="1">
      <alignment vertical="center"/>
      <protection locked="0"/>
    </xf>
    <xf numFmtId="0" fontId="4" fillId="0" borderId="0" xfId="0" applyFont="1" applyFill="1" applyAlignment="1">
      <alignment vertical="center"/>
    </xf>
    <xf numFmtId="0" fontId="0" fillId="0" borderId="18" xfId="0" applyBorder="1" applyAlignment="1">
      <alignment horizontal="center" vertical="center"/>
    </xf>
    <xf numFmtId="0" fontId="4" fillId="0" borderId="12" xfId="0" applyFont="1" applyBorder="1" applyAlignment="1">
      <alignment horizontal="right" vertical="center"/>
    </xf>
    <xf numFmtId="0" fontId="0" fillId="0" borderId="12" xfId="0" applyBorder="1" applyAlignment="1">
      <alignment horizontal="center" vertical="center"/>
    </xf>
    <xf numFmtId="0" fontId="5" fillId="0" borderId="12" xfId="0" applyFont="1" applyBorder="1" applyAlignment="1">
      <alignment horizontal="center"/>
    </xf>
    <xf numFmtId="0" fontId="0" fillId="0" borderId="19" xfId="0" applyBorder="1" applyAlignment="1">
      <alignment horizontal="center" vertical="center"/>
    </xf>
    <xf numFmtId="0" fontId="0" fillId="33" borderId="0" xfId="0" applyFill="1" applyAlignment="1">
      <alignment horizontal="center" vertical="center"/>
    </xf>
    <xf numFmtId="0" fontId="4" fillId="34" borderId="0" xfId="0" applyFont="1" applyFill="1" applyAlignment="1" applyProtection="1">
      <alignment vertical="center"/>
      <protection locked="0"/>
    </xf>
    <xf numFmtId="0" fontId="3" fillId="34" borderId="11" xfId="0" applyFont="1" applyFill="1" applyBorder="1" applyAlignment="1" applyProtection="1">
      <alignment horizontal="center" vertical="center"/>
      <protection locked="0"/>
    </xf>
    <xf numFmtId="0" fontId="0" fillId="33" borderId="0" xfId="0" applyFill="1" applyAlignment="1">
      <alignment horizontal="center"/>
    </xf>
    <xf numFmtId="0" fontId="0" fillId="0" borderId="0" xfId="0" applyFill="1" applyAlignment="1">
      <alignment horizontal="right"/>
    </xf>
    <xf numFmtId="0" fontId="0" fillId="0" borderId="0" xfId="0" applyAlignment="1">
      <alignment horizontal="right"/>
    </xf>
    <xf numFmtId="0" fontId="5" fillId="0" borderId="0" xfId="0" applyFont="1" applyAlignment="1" applyProtection="1">
      <alignment vertical="center" shrinkToFit="1"/>
      <protection locked="0"/>
    </xf>
    <xf numFmtId="0" fontId="5" fillId="0" borderId="0" xfId="0" applyFont="1" applyAlignment="1" applyProtection="1">
      <alignment vertical="center"/>
      <protection locked="0"/>
    </xf>
    <xf numFmtId="0" fontId="10" fillId="0" borderId="0" xfId="0" applyFont="1" applyBorder="1" applyAlignment="1" applyProtection="1">
      <alignment vertical="center" shrinkToFit="1"/>
      <protection locked="0"/>
    </xf>
    <xf numFmtId="0" fontId="3" fillId="0" borderId="0" xfId="0" applyFont="1" applyAlignment="1">
      <alignment vertical="center"/>
    </xf>
    <xf numFmtId="0" fontId="51" fillId="0" borderId="0" xfId="0" applyFont="1" applyAlignment="1">
      <alignment vertical="center"/>
    </xf>
    <xf numFmtId="0" fontId="3" fillId="35" borderId="0" xfId="0" applyFont="1" applyFill="1" applyBorder="1" applyAlignment="1">
      <alignment vertical="center"/>
    </xf>
    <xf numFmtId="0" fontId="11" fillId="0" borderId="0" xfId="0" applyFont="1" applyAlignment="1">
      <alignment horizontal="center" vertical="center"/>
    </xf>
    <xf numFmtId="0" fontId="4" fillId="34" borderId="0" xfId="0" applyFont="1" applyFill="1" applyAlignment="1" applyProtection="1">
      <alignment horizontal="left" vertical="center"/>
      <protection locked="0"/>
    </xf>
    <xf numFmtId="0" fontId="4" fillId="34" borderId="0" xfId="0" applyFont="1" applyFill="1" applyAlignment="1" applyProtection="1">
      <alignment vertical="center"/>
      <protection locked="0"/>
    </xf>
    <xf numFmtId="0" fontId="9" fillId="34" borderId="0" xfId="0" applyFont="1" applyFill="1" applyAlignment="1" applyProtection="1">
      <alignment horizontal="center" vertical="center"/>
      <protection locked="0"/>
    </xf>
    <xf numFmtId="0" fontId="3" fillId="0" borderId="0" xfId="0" applyFont="1" applyAlignment="1">
      <alignment horizontal="center" vertical="center"/>
    </xf>
    <xf numFmtId="0" fontId="0" fillId="0" borderId="0" xfId="0" applyBorder="1" applyAlignment="1">
      <alignment horizontal="right" vertical="center"/>
    </xf>
    <xf numFmtId="0" fontId="3" fillId="34" borderId="20" xfId="0" applyFont="1" applyFill="1" applyBorder="1" applyAlignment="1" applyProtection="1">
      <alignment horizontal="center" vertical="center"/>
      <protection locked="0"/>
    </xf>
    <xf numFmtId="0" fontId="3" fillId="34" borderId="2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49" fontId="3" fillId="34" borderId="20" xfId="0" applyNumberFormat="1" applyFont="1" applyFill="1" applyBorder="1" applyAlignment="1" applyProtection="1">
      <alignment horizontal="center" vertical="center"/>
      <protection locked="0"/>
    </xf>
    <xf numFmtId="49" fontId="3" fillId="34" borderId="21" xfId="0" applyNumberFormat="1" applyFont="1" applyFill="1" applyBorder="1" applyAlignment="1" applyProtection="1">
      <alignment horizontal="center" vertical="center"/>
      <protection locked="0"/>
    </xf>
    <xf numFmtId="0" fontId="4" fillId="0" borderId="16" xfId="0" applyFont="1" applyBorder="1" applyAlignment="1">
      <alignment horizontal="distributed" vertical="top"/>
    </xf>
    <xf numFmtId="0" fontId="4" fillId="0" borderId="0" xfId="0" applyFont="1" applyBorder="1" applyAlignment="1">
      <alignment horizontal="distributed" vertical="top"/>
    </xf>
    <xf numFmtId="0" fontId="3" fillId="34" borderId="0" xfId="0" applyFont="1" applyFill="1" applyBorder="1" applyAlignment="1" applyProtection="1">
      <alignment vertical="center"/>
      <protection locked="0"/>
    </xf>
    <xf numFmtId="0" fontId="4" fillId="0" borderId="0" xfId="0" applyFont="1" applyAlignment="1">
      <alignment vertical="center"/>
    </xf>
    <xf numFmtId="0" fontId="6" fillId="0" borderId="0" xfId="0" applyFont="1" applyAlignment="1">
      <alignment horizontal="distributed"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9" fillId="0" borderId="0" xfId="0" applyFont="1" applyAlignment="1">
      <alignment horizontal="center" vertical="center"/>
    </xf>
    <xf numFmtId="0" fontId="9" fillId="34" borderId="0" xfId="0" applyFont="1" applyFill="1" applyBorder="1" applyAlignment="1" applyProtection="1">
      <alignment horizontal="center"/>
      <protection locked="0"/>
    </xf>
    <xf numFmtId="0" fontId="9" fillId="34" borderId="12" xfId="0" applyFont="1" applyFill="1" applyBorder="1" applyAlignment="1" applyProtection="1">
      <alignment horizontal="center"/>
      <protection locked="0"/>
    </xf>
    <xf numFmtId="0" fontId="6" fillId="0" borderId="0" xfId="0" applyFont="1" applyAlignment="1">
      <alignment horizontal="center"/>
    </xf>
    <xf numFmtId="0" fontId="6" fillId="0" borderId="0" xfId="0" applyFont="1" applyBorder="1" applyAlignment="1">
      <alignment horizontal="distributed" vertical="center"/>
    </xf>
    <xf numFmtId="0" fontId="5" fillId="0" borderId="16" xfId="0" applyFont="1" applyBorder="1" applyAlignment="1">
      <alignment horizontal="distributed" vertical="center"/>
    </xf>
    <xf numFmtId="0" fontId="5" fillId="0" borderId="0"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Border="1" applyAlignment="1">
      <alignment horizontal="distributed" vertical="center"/>
    </xf>
    <xf numFmtId="0" fontId="9" fillId="0" borderId="0" xfId="0" applyFont="1" applyBorder="1" applyAlignment="1">
      <alignment horizontal="center"/>
    </xf>
    <xf numFmtId="0" fontId="9" fillId="0" borderId="12" xfId="0" applyFont="1" applyBorder="1" applyAlignment="1">
      <alignment horizontal="center"/>
    </xf>
    <xf numFmtId="0" fontId="4" fillId="34" borderId="0" xfId="0" applyFont="1" applyFill="1" applyAlignment="1" applyProtection="1">
      <alignment horizontal="right" vertical="center" shrinkToFit="1"/>
      <protection locked="0"/>
    </xf>
    <xf numFmtId="0" fontId="4" fillId="34" borderId="0" xfId="0" applyFont="1" applyFill="1" applyBorder="1" applyAlignment="1" applyProtection="1">
      <alignment horizontal="center" vertical="center" shrinkToFit="1"/>
      <protection locked="0"/>
    </xf>
    <xf numFmtId="0" fontId="9" fillId="34" borderId="0" xfId="0" applyFont="1" applyFill="1" applyAlignment="1" applyProtection="1">
      <alignment horizontal="righ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63</xdr:row>
      <xdr:rowOff>180975</xdr:rowOff>
    </xdr:from>
    <xdr:ext cx="304800" cy="314325"/>
    <xdr:sp fLocksText="0">
      <xdr:nvSpPr>
        <xdr:cNvPr id="1" name="Text Box 17"/>
        <xdr:cNvSpPr txBox="1">
          <a:spLocks noChangeArrowheads="1"/>
        </xdr:cNvSpPr>
      </xdr:nvSpPr>
      <xdr:spPr>
        <a:xfrm>
          <a:off x="2000250" y="11658600"/>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武</a:t>
          </a:r>
        </a:p>
      </xdr:txBody>
    </xdr:sp>
    <xdr:clientData/>
  </xdr:oneCellAnchor>
  <xdr:oneCellAnchor>
    <xdr:from>
      <xdr:col>16</xdr:col>
      <xdr:colOff>19050</xdr:colOff>
      <xdr:row>63</xdr:row>
      <xdr:rowOff>180975</xdr:rowOff>
    </xdr:from>
    <xdr:ext cx="304800" cy="314325"/>
    <xdr:sp fLocksText="0">
      <xdr:nvSpPr>
        <xdr:cNvPr id="2" name="Text Box 18"/>
        <xdr:cNvSpPr txBox="1">
          <a:spLocks noChangeArrowheads="1"/>
        </xdr:cNvSpPr>
      </xdr:nvSpPr>
      <xdr:spPr>
        <a:xfrm>
          <a:off x="2724150" y="11658600"/>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小</a:t>
          </a:r>
        </a:p>
      </xdr:txBody>
    </xdr:sp>
    <xdr:clientData/>
  </xdr:oneCellAnchor>
  <xdr:oneCellAnchor>
    <xdr:from>
      <xdr:col>12</xdr:col>
      <xdr:colOff>133350</xdr:colOff>
      <xdr:row>63</xdr:row>
      <xdr:rowOff>180975</xdr:rowOff>
    </xdr:from>
    <xdr:ext cx="304800" cy="314325"/>
    <xdr:sp fLocksText="0">
      <xdr:nvSpPr>
        <xdr:cNvPr id="3" name="Text Box 19"/>
        <xdr:cNvSpPr txBox="1">
          <a:spLocks noChangeArrowheads="1"/>
        </xdr:cNvSpPr>
      </xdr:nvSpPr>
      <xdr:spPr>
        <a:xfrm>
          <a:off x="2362200" y="11658600"/>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者</a:t>
          </a:r>
        </a:p>
      </xdr:txBody>
    </xdr:sp>
    <xdr:clientData/>
  </xdr:oneCellAnchor>
  <xdr:oneCellAnchor>
    <xdr:from>
      <xdr:col>18</xdr:col>
      <xdr:colOff>142875</xdr:colOff>
      <xdr:row>63</xdr:row>
      <xdr:rowOff>180975</xdr:rowOff>
    </xdr:from>
    <xdr:ext cx="304800" cy="314325"/>
    <xdr:sp fLocksText="0">
      <xdr:nvSpPr>
        <xdr:cNvPr id="4" name="Text Box 20"/>
        <xdr:cNvSpPr txBox="1">
          <a:spLocks noChangeArrowheads="1"/>
        </xdr:cNvSpPr>
      </xdr:nvSpPr>
      <xdr:spPr>
        <a:xfrm>
          <a:off x="3086100" y="11658600"/>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路</a:t>
          </a:r>
        </a:p>
      </xdr:txBody>
    </xdr:sp>
    <xdr:clientData/>
  </xdr:oneCellAnchor>
  <xdr:oneCellAnchor>
    <xdr:from>
      <xdr:col>22</xdr:col>
      <xdr:colOff>28575</xdr:colOff>
      <xdr:row>63</xdr:row>
      <xdr:rowOff>180975</xdr:rowOff>
    </xdr:from>
    <xdr:ext cx="304800" cy="314325"/>
    <xdr:sp fLocksText="0">
      <xdr:nvSpPr>
        <xdr:cNvPr id="5" name="Text Box 21"/>
        <xdr:cNvSpPr txBox="1">
          <a:spLocks noChangeArrowheads="1"/>
        </xdr:cNvSpPr>
      </xdr:nvSpPr>
      <xdr:spPr>
        <a:xfrm>
          <a:off x="3448050" y="11658600"/>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太</a:t>
          </a:r>
        </a:p>
      </xdr:txBody>
    </xdr:sp>
    <xdr:clientData/>
  </xdr:oneCellAnchor>
  <xdr:oneCellAnchor>
    <xdr:from>
      <xdr:col>24</xdr:col>
      <xdr:colOff>152400</xdr:colOff>
      <xdr:row>63</xdr:row>
      <xdr:rowOff>180975</xdr:rowOff>
    </xdr:from>
    <xdr:ext cx="295275" cy="314325"/>
    <xdr:sp fLocksText="0">
      <xdr:nvSpPr>
        <xdr:cNvPr id="6" name="Text Box 22"/>
        <xdr:cNvSpPr txBox="1">
          <a:spLocks noChangeArrowheads="1"/>
        </xdr:cNvSpPr>
      </xdr:nvSpPr>
      <xdr:spPr>
        <a:xfrm>
          <a:off x="3810000" y="11658600"/>
          <a:ext cx="295275"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郎</a:t>
          </a:r>
        </a:p>
      </xdr:txBody>
    </xdr:sp>
    <xdr:clientData/>
  </xdr:oneCellAnchor>
  <xdr:oneCellAnchor>
    <xdr:from>
      <xdr:col>28</xdr:col>
      <xdr:colOff>28575</xdr:colOff>
      <xdr:row>63</xdr:row>
      <xdr:rowOff>180975</xdr:rowOff>
    </xdr:from>
    <xdr:ext cx="295275" cy="314325"/>
    <xdr:sp fLocksText="0">
      <xdr:nvSpPr>
        <xdr:cNvPr id="7" name="Text Box 23"/>
        <xdr:cNvSpPr txBox="1">
          <a:spLocks noChangeArrowheads="1"/>
        </xdr:cNvSpPr>
      </xdr:nvSpPr>
      <xdr:spPr>
        <a:xfrm>
          <a:off x="4162425" y="11658600"/>
          <a:ext cx="295275"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左</a:t>
          </a:r>
        </a:p>
      </xdr:txBody>
    </xdr:sp>
    <xdr:clientData/>
  </xdr:oneCellAnchor>
  <xdr:oneCellAnchor>
    <xdr:from>
      <xdr:col>30</xdr:col>
      <xdr:colOff>142875</xdr:colOff>
      <xdr:row>63</xdr:row>
      <xdr:rowOff>180975</xdr:rowOff>
    </xdr:from>
    <xdr:ext cx="295275" cy="314325"/>
    <xdr:sp fLocksText="0">
      <xdr:nvSpPr>
        <xdr:cNvPr id="8" name="Text Box 24"/>
        <xdr:cNvSpPr txBox="1">
          <a:spLocks noChangeArrowheads="1"/>
        </xdr:cNvSpPr>
      </xdr:nvSpPr>
      <xdr:spPr>
        <a:xfrm>
          <a:off x="4514850" y="11658600"/>
          <a:ext cx="295275"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ヱ</a:t>
          </a:r>
        </a:p>
      </xdr:txBody>
    </xdr:sp>
    <xdr:clientData/>
  </xdr:oneCellAnchor>
  <xdr:oneCellAnchor>
    <xdr:from>
      <xdr:col>34</xdr:col>
      <xdr:colOff>9525</xdr:colOff>
      <xdr:row>63</xdr:row>
      <xdr:rowOff>180975</xdr:rowOff>
    </xdr:from>
    <xdr:ext cx="304800" cy="314325"/>
    <xdr:sp fLocksText="0">
      <xdr:nvSpPr>
        <xdr:cNvPr id="9" name="Text Box 25"/>
        <xdr:cNvSpPr txBox="1">
          <a:spLocks noChangeArrowheads="1"/>
        </xdr:cNvSpPr>
      </xdr:nvSpPr>
      <xdr:spPr>
        <a:xfrm>
          <a:off x="4857750" y="11658600"/>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門</a:t>
          </a:r>
        </a:p>
      </xdr:txBody>
    </xdr:sp>
    <xdr:clientData/>
  </xdr:oneCellAnchor>
  <xdr:oneCellAnchor>
    <xdr:from>
      <xdr:col>36</xdr:col>
      <xdr:colOff>133350</xdr:colOff>
      <xdr:row>63</xdr:row>
      <xdr:rowOff>180975</xdr:rowOff>
    </xdr:from>
    <xdr:ext cx="304800" cy="314325"/>
    <xdr:sp fLocksText="0">
      <xdr:nvSpPr>
        <xdr:cNvPr id="10" name="Text Box 26"/>
        <xdr:cNvSpPr txBox="1">
          <a:spLocks noChangeArrowheads="1"/>
        </xdr:cNvSpPr>
      </xdr:nvSpPr>
      <xdr:spPr>
        <a:xfrm>
          <a:off x="5219700" y="11658600"/>
          <a:ext cx="304800"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38100</xdr:colOff>
      <xdr:row>69</xdr:row>
      <xdr:rowOff>28575</xdr:rowOff>
    </xdr:from>
    <xdr:to>
      <xdr:col>45</xdr:col>
      <xdr:colOff>19050</xdr:colOff>
      <xdr:row>69</xdr:row>
      <xdr:rowOff>28575</xdr:rowOff>
    </xdr:to>
    <xdr:sp>
      <xdr:nvSpPr>
        <xdr:cNvPr id="11" name="Line 120"/>
        <xdr:cNvSpPr>
          <a:spLocks/>
        </xdr:cNvSpPr>
      </xdr:nvSpPr>
      <xdr:spPr>
        <a:xfrm>
          <a:off x="1343025" y="12687300"/>
          <a:ext cx="491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75</xdr:row>
      <xdr:rowOff>0</xdr:rowOff>
    </xdr:from>
    <xdr:ext cx="304800" cy="304800"/>
    <xdr:sp fLocksText="0">
      <xdr:nvSpPr>
        <xdr:cNvPr id="12" name="Text Box 121"/>
        <xdr:cNvSpPr txBox="1">
          <a:spLocks noChangeArrowheads="1"/>
        </xdr:cNvSpPr>
      </xdr:nvSpPr>
      <xdr:spPr>
        <a:xfrm>
          <a:off x="2000250" y="13725525"/>
          <a:ext cx="304800"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武</a:t>
          </a:r>
        </a:p>
      </xdr:txBody>
    </xdr:sp>
    <xdr:clientData/>
  </xdr:oneCellAnchor>
  <xdr:oneCellAnchor>
    <xdr:from>
      <xdr:col>16</xdr:col>
      <xdr:colOff>19050</xdr:colOff>
      <xdr:row>75</xdr:row>
      <xdr:rowOff>0</xdr:rowOff>
    </xdr:from>
    <xdr:ext cx="304800" cy="304800"/>
    <xdr:sp fLocksText="0">
      <xdr:nvSpPr>
        <xdr:cNvPr id="13" name="Text Box 122"/>
        <xdr:cNvSpPr txBox="1">
          <a:spLocks noChangeArrowheads="1"/>
        </xdr:cNvSpPr>
      </xdr:nvSpPr>
      <xdr:spPr>
        <a:xfrm>
          <a:off x="2724150" y="13725525"/>
          <a:ext cx="304800"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小</a:t>
          </a:r>
        </a:p>
      </xdr:txBody>
    </xdr:sp>
    <xdr:clientData/>
  </xdr:oneCellAnchor>
  <xdr:oneCellAnchor>
    <xdr:from>
      <xdr:col>12</xdr:col>
      <xdr:colOff>133350</xdr:colOff>
      <xdr:row>75</xdr:row>
      <xdr:rowOff>0</xdr:rowOff>
    </xdr:from>
    <xdr:ext cx="304800" cy="304800"/>
    <xdr:sp fLocksText="0">
      <xdr:nvSpPr>
        <xdr:cNvPr id="14" name="Text Box 123"/>
        <xdr:cNvSpPr txBox="1">
          <a:spLocks noChangeArrowheads="1"/>
        </xdr:cNvSpPr>
      </xdr:nvSpPr>
      <xdr:spPr>
        <a:xfrm>
          <a:off x="2362200" y="13725525"/>
          <a:ext cx="304800"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者</a:t>
          </a:r>
        </a:p>
      </xdr:txBody>
    </xdr:sp>
    <xdr:clientData/>
  </xdr:oneCellAnchor>
  <xdr:oneCellAnchor>
    <xdr:from>
      <xdr:col>18</xdr:col>
      <xdr:colOff>142875</xdr:colOff>
      <xdr:row>75</xdr:row>
      <xdr:rowOff>0</xdr:rowOff>
    </xdr:from>
    <xdr:ext cx="304800" cy="304800"/>
    <xdr:sp fLocksText="0">
      <xdr:nvSpPr>
        <xdr:cNvPr id="15" name="Text Box 124"/>
        <xdr:cNvSpPr txBox="1">
          <a:spLocks noChangeArrowheads="1"/>
        </xdr:cNvSpPr>
      </xdr:nvSpPr>
      <xdr:spPr>
        <a:xfrm>
          <a:off x="3086100" y="13725525"/>
          <a:ext cx="304800"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路</a:t>
          </a:r>
        </a:p>
      </xdr:txBody>
    </xdr:sp>
    <xdr:clientData/>
  </xdr:oneCellAnchor>
  <xdr:oneCellAnchor>
    <xdr:from>
      <xdr:col>22</xdr:col>
      <xdr:colOff>28575</xdr:colOff>
      <xdr:row>75</xdr:row>
      <xdr:rowOff>0</xdr:rowOff>
    </xdr:from>
    <xdr:ext cx="304800" cy="304800"/>
    <xdr:sp fLocksText="0">
      <xdr:nvSpPr>
        <xdr:cNvPr id="16" name="Text Box 125"/>
        <xdr:cNvSpPr txBox="1">
          <a:spLocks noChangeArrowheads="1"/>
        </xdr:cNvSpPr>
      </xdr:nvSpPr>
      <xdr:spPr>
        <a:xfrm>
          <a:off x="3448050" y="13725525"/>
          <a:ext cx="304800"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太</a:t>
          </a:r>
        </a:p>
      </xdr:txBody>
    </xdr:sp>
    <xdr:clientData/>
  </xdr:oneCellAnchor>
  <xdr:oneCellAnchor>
    <xdr:from>
      <xdr:col>24</xdr:col>
      <xdr:colOff>152400</xdr:colOff>
      <xdr:row>75</xdr:row>
      <xdr:rowOff>0</xdr:rowOff>
    </xdr:from>
    <xdr:ext cx="295275" cy="304800"/>
    <xdr:sp fLocksText="0">
      <xdr:nvSpPr>
        <xdr:cNvPr id="17" name="Text Box 126"/>
        <xdr:cNvSpPr txBox="1">
          <a:spLocks noChangeArrowheads="1"/>
        </xdr:cNvSpPr>
      </xdr:nvSpPr>
      <xdr:spPr>
        <a:xfrm>
          <a:off x="3810000" y="13725525"/>
          <a:ext cx="295275"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郎</a:t>
          </a:r>
        </a:p>
      </xdr:txBody>
    </xdr:sp>
    <xdr:clientData/>
  </xdr:oneCellAnchor>
  <xdr:oneCellAnchor>
    <xdr:from>
      <xdr:col>28</xdr:col>
      <xdr:colOff>28575</xdr:colOff>
      <xdr:row>75</xdr:row>
      <xdr:rowOff>0</xdr:rowOff>
    </xdr:from>
    <xdr:ext cx="295275" cy="304800"/>
    <xdr:sp fLocksText="0">
      <xdr:nvSpPr>
        <xdr:cNvPr id="18" name="Text Box 127"/>
        <xdr:cNvSpPr txBox="1">
          <a:spLocks noChangeArrowheads="1"/>
        </xdr:cNvSpPr>
      </xdr:nvSpPr>
      <xdr:spPr>
        <a:xfrm>
          <a:off x="4162425" y="13725525"/>
          <a:ext cx="295275"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左</a:t>
          </a:r>
        </a:p>
      </xdr:txBody>
    </xdr:sp>
    <xdr:clientData/>
  </xdr:oneCellAnchor>
  <xdr:oneCellAnchor>
    <xdr:from>
      <xdr:col>30</xdr:col>
      <xdr:colOff>142875</xdr:colOff>
      <xdr:row>75</xdr:row>
      <xdr:rowOff>0</xdr:rowOff>
    </xdr:from>
    <xdr:ext cx="295275" cy="304800"/>
    <xdr:sp fLocksText="0">
      <xdr:nvSpPr>
        <xdr:cNvPr id="19" name="Text Box 128"/>
        <xdr:cNvSpPr txBox="1">
          <a:spLocks noChangeArrowheads="1"/>
        </xdr:cNvSpPr>
      </xdr:nvSpPr>
      <xdr:spPr>
        <a:xfrm>
          <a:off x="4514850" y="13725525"/>
          <a:ext cx="295275"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ヱ</a:t>
          </a:r>
        </a:p>
      </xdr:txBody>
    </xdr:sp>
    <xdr:clientData/>
  </xdr:oneCellAnchor>
  <xdr:oneCellAnchor>
    <xdr:from>
      <xdr:col>34</xdr:col>
      <xdr:colOff>9525</xdr:colOff>
      <xdr:row>75</xdr:row>
      <xdr:rowOff>0</xdr:rowOff>
    </xdr:from>
    <xdr:ext cx="304800" cy="304800"/>
    <xdr:sp fLocksText="0">
      <xdr:nvSpPr>
        <xdr:cNvPr id="20" name="Text Box 129"/>
        <xdr:cNvSpPr txBox="1">
          <a:spLocks noChangeArrowheads="1"/>
        </xdr:cNvSpPr>
      </xdr:nvSpPr>
      <xdr:spPr>
        <a:xfrm>
          <a:off x="4857750" y="13725525"/>
          <a:ext cx="304800" cy="3048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門</a:t>
          </a:r>
        </a:p>
      </xdr:txBody>
    </xdr:sp>
    <xdr:clientData/>
  </xdr:oneCellAnchor>
  <xdr:oneCellAnchor>
    <xdr:from>
      <xdr:col>36</xdr:col>
      <xdr:colOff>133350</xdr:colOff>
      <xdr:row>75</xdr:row>
      <xdr:rowOff>0</xdr:rowOff>
    </xdr:from>
    <xdr:ext cx="304800" cy="304800"/>
    <xdr:sp fLocksText="0">
      <xdr:nvSpPr>
        <xdr:cNvPr id="21" name="Text Box 130"/>
        <xdr:cNvSpPr txBox="1">
          <a:spLocks noChangeArrowheads="1"/>
        </xdr:cNvSpPr>
      </xdr:nvSpPr>
      <xdr:spPr>
        <a:xfrm>
          <a:off x="5219700" y="13725525"/>
          <a:ext cx="3048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190500</xdr:colOff>
      <xdr:row>51</xdr:row>
      <xdr:rowOff>19050</xdr:rowOff>
    </xdr:from>
    <xdr:to>
      <xdr:col>20</xdr:col>
      <xdr:colOff>9525</xdr:colOff>
      <xdr:row>51</xdr:row>
      <xdr:rowOff>19050</xdr:rowOff>
    </xdr:to>
    <xdr:sp>
      <xdr:nvSpPr>
        <xdr:cNvPr id="22" name="Line 133"/>
        <xdr:cNvSpPr>
          <a:spLocks/>
        </xdr:cNvSpPr>
      </xdr:nvSpPr>
      <xdr:spPr>
        <a:xfrm>
          <a:off x="1295400" y="92297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28575</xdr:colOff>
      <xdr:row>33</xdr:row>
      <xdr:rowOff>57150</xdr:rowOff>
    </xdr:from>
    <xdr:ext cx="866775" cy="47625"/>
    <xdr:grpSp>
      <xdr:nvGrpSpPr>
        <xdr:cNvPr id="23" name="Group 141"/>
        <xdr:cNvGrpSpPr>
          <a:grpSpLocks/>
        </xdr:cNvGrpSpPr>
      </xdr:nvGrpSpPr>
      <xdr:grpSpPr>
        <a:xfrm>
          <a:off x="2495550" y="5762625"/>
          <a:ext cx="866775" cy="47625"/>
          <a:chOff x="251" y="408"/>
          <a:chExt cx="104" cy="5"/>
        </a:xfrm>
        <a:solidFill>
          <a:srgbClr val="FFFFFF"/>
        </a:solidFill>
      </xdr:grpSpPr>
      <xdr:sp>
        <xdr:nvSpPr>
          <xdr:cNvPr id="24" name="Line 142"/>
          <xdr:cNvSpPr>
            <a:spLocks/>
          </xdr:cNvSpPr>
        </xdr:nvSpPr>
        <xdr:spPr>
          <a:xfrm>
            <a:off x="251" y="40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43"/>
          <xdr:cNvSpPr>
            <a:spLocks/>
          </xdr:cNvSpPr>
        </xdr:nvSpPr>
        <xdr:spPr>
          <a:xfrm>
            <a:off x="251" y="41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oneCellAnchor>
  <xdr:oneCellAnchor>
    <xdr:from>
      <xdr:col>14</xdr:col>
      <xdr:colOff>19050</xdr:colOff>
      <xdr:row>35</xdr:row>
      <xdr:rowOff>57150</xdr:rowOff>
    </xdr:from>
    <xdr:ext cx="857250" cy="47625"/>
    <xdr:grpSp>
      <xdr:nvGrpSpPr>
        <xdr:cNvPr id="26" name="Group 144"/>
        <xdr:cNvGrpSpPr>
          <a:grpSpLocks/>
        </xdr:cNvGrpSpPr>
      </xdr:nvGrpSpPr>
      <xdr:grpSpPr>
        <a:xfrm>
          <a:off x="2486025" y="6086475"/>
          <a:ext cx="857250" cy="47625"/>
          <a:chOff x="251" y="408"/>
          <a:chExt cx="104" cy="5"/>
        </a:xfrm>
        <a:solidFill>
          <a:srgbClr val="FFFFFF"/>
        </a:solidFill>
      </xdr:grpSpPr>
      <xdr:sp>
        <xdr:nvSpPr>
          <xdr:cNvPr id="27" name="Line 145"/>
          <xdr:cNvSpPr>
            <a:spLocks/>
          </xdr:cNvSpPr>
        </xdr:nvSpPr>
        <xdr:spPr>
          <a:xfrm>
            <a:off x="251" y="40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46"/>
          <xdr:cNvSpPr>
            <a:spLocks/>
          </xdr:cNvSpPr>
        </xdr:nvSpPr>
        <xdr:spPr>
          <a:xfrm>
            <a:off x="251" y="41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oneCellAnchor>
  <xdr:oneCellAnchor>
    <xdr:from>
      <xdr:col>39</xdr:col>
      <xdr:colOff>19050</xdr:colOff>
      <xdr:row>35</xdr:row>
      <xdr:rowOff>85725</xdr:rowOff>
    </xdr:from>
    <xdr:ext cx="219075" cy="28575"/>
    <xdr:grpSp>
      <xdr:nvGrpSpPr>
        <xdr:cNvPr id="29" name="Group 148"/>
        <xdr:cNvGrpSpPr>
          <a:grpSpLocks/>
        </xdr:cNvGrpSpPr>
      </xdr:nvGrpSpPr>
      <xdr:grpSpPr>
        <a:xfrm>
          <a:off x="5543550" y="6115050"/>
          <a:ext cx="219075" cy="28575"/>
          <a:chOff x="251" y="408"/>
          <a:chExt cx="104" cy="5"/>
        </a:xfrm>
        <a:solidFill>
          <a:srgbClr val="FFFFFF"/>
        </a:solidFill>
      </xdr:grpSpPr>
      <xdr:sp>
        <xdr:nvSpPr>
          <xdr:cNvPr id="30" name="Line 149"/>
          <xdr:cNvSpPr>
            <a:spLocks/>
          </xdr:cNvSpPr>
        </xdr:nvSpPr>
        <xdr:spPr>
          <a:xfrm>
            <a:off x="251" y="40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150"/>
          <xdr:cNvSpPr>
            <a:spLocks/>
          </xdr:cNvSpPr>
        </xdr:nvSpPr>
        <xdr:spPr>
          <a:xfrm>
            <a:off x="251" y="41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oneCellAnchor>
  <xdr:oneCellAnchor>
    <xdr:from>
      <xdr:col>10</xdr:col>
      <xdr:colOff>9525</xdr:colOff>
      <xdr:row>61</xdr:row>
      <xdr:rowOff>180975</xdr:rowOff>
    </xdr:from>
    <xdr:ext cx="304800" cy="314325"/>
    <xdr:sp fLocksText="0">
      <xdr:nvSpPr>
        <xdr:cNvPr id="32" name="Text Box 218"/>
        <xdr:cNvSpPr txBox="1">
          <a:spLocks noChangeArrowheads="1"/>
        </xdr:cNvSpPr>
      </xdr:nvSpPr>
      <xdr:spPr>
        <a:xfrm>
          <a:off x="2000250" y="11191875"/>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む</a:t>
          </a:r>
        </a:p>
      </xdr:txBody>
    </xdr:sp>
    <xdr:clientData/>
  </xdr:oneCellAnchor>
  <xdr:oneCellAnchor>
    <xdr:from>
      <xdr:col>12</xdr:col>
      <xdr:colOff>133350</xdr:colOff>
      <xdr:row>61</xdr:row>
      <xdr:rowOff>180975</xdr:rowOff>
    </xdr:from>
    <xdr:ext cx="304800" cy="314325"/>
    <xdr:sp fLocksText="0">
      <xdr:nvSpPr>
        <xdr:cNvPr id="33" name="Text Box 219"/>
        <xdr:cNvSpPr txBox="1">
          <a:spLocks noChangeArrowheads="1"/>
        </xdr:cNvSpPr>
      </xdr:nvSpPr>
      <xdr:spPr>
        <a:xfrm>
          <a:off x="2362200" y="11191875"/>
          <a:ext cx="304800" cy="314325"/>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し</a:t>
          </a:r>
        </a:p>
      </xdr:txBody>
    </xdr:sp>
    <xdr:clientData/>
  </xdr:oneCellAnchor>
  <xdr:oneCellAnchor>
    <xdr:from>
      <xdr:col>12</xdr:col>
      <xdr:colOff>152400</xdr:colOff>
      <xdr:row>32</xdr:row>
      <xdr:rowOff>114300</xdr:rowOff>
    </xdr:from>
    <xdr:ext cx="1114425" cy="581025"/>
    <xdr:sp>
      <xdr:nvSpPr>
        <xdr:cNvPr id="34" name="中かっこ 59"/>
        <xdr:cNvSpPr>
          <a:spLocks/>
        </xdr:cNvSpPr>
      </xdr:nvSpPr>
      <xdr:spPr>
        <a:xfrm>
          <a:off x="2381250" y="5657850"/>
          <a:ext cx="1114425" cy="5810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19050</xdr:colOff>
      <xdr:row>32</xdr:row>
      <xdr:rowOff>114300</xdr:rowOff>
    </xdr:from>
    <xdr:ext cx="609600" cy="581025"/>
    <xdr:sp>
      <xdr:nvSpPr>
        <xdr:cNvPr id="35" name="中かっこ 60"/>
        <xdr:cNvSpPr>
          <a:spLocks/>
        </xdr:cNvSpPr>
      </xdr:nvSpPr>
      <xdr:spPr>
        <a:xfrm>
          <a:off x="5343525" y="5657850"/>
          <a:ext cx="609600" cy="5810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180975</xdr:colOff>
      <xdr:row>56</xdr:row>
      <xdr:rowOff>38100</xdr:rowOff>
    </xdr:from>
    <xdr:ext cx="104775" cy="209550"/>
    <xdr:sp>
      <xdr:nvSpPr>
        <xdr:cNvPr id="36" name="円弧 54"/>
        <xdr:cNvSpPr>
          <a:spLocks/>
        </xdr:cNvSpPr>
      </xdr:nvSpPr>
      <xdr:spPr>
        <a:xfrm rot="10800000">
          <a:off x="3838575" y="10058400"/>
          <a:ext cx="104775" cy="209550"/>
        </a:xfrm>
        <a:custGeom>
          <a:pathLst>
            <a:path stroke="0" h="209551" w="104776">
              <a:moveTo>
                <a:pt x="52388" y="0"/>
              </a:moveTo>
              <a:lnTo>
                <a:pt x="0" y="0"/>
              </a:lnTo>
              <a:close/>
            </a:path>
            <a:path fill="none" h="209552" w="104776">
              <a:moveTo>
                <a:pt x="104776" y="209552"/>
              </a:moveTo>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xdr:row>
      <xdr:rowOff>0</xdr:rowOff>
    </xdr:from>
    <xdr:to>
      <xdr:col>14</xdr:col>
      <xdr:colOff>95250</xdr:colOff>
      <xdr:row>2</xdr:row>
      <xdr:rowOff>28575</xdr:rowOff>
    </xdr:to>
    <xdr:sp>
      <xdr:nvSpPr>
        <xdr:cNvPr id="37" name="正方形/長方形 7"/>
        <xdr:cNvSpPr>
          <a:spLocks/>
        </xdr:cNvSpPr>
      </xdr:nvSpPr>
      <xdr:spPr>
        <a:xfrm>
          <a:off x="1847850" y="171450"/>
          <a:ext cx="71437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V77"/>
  <sheetViews>
    <sheetView showGridLines="0" showRowColHeaders="0" tabSelected="1" view="pageBreakPreview" zoomScaleSheetLayoutView="100" zoomScalePageLayoutView="0" workbookViewId="0" topLeftCell="A1">
      <selection activeCell="I11" sqref="I11:X11"/>
    </sheetView>
  </sheetViews>
  <sheetFormatPr defaultColWidth="9.00390625" defaultRowHeight="13.5"/>
  <cols>
    <col min="1" max="1" width="1.625" style="0" customWidth="1"/>
    <col min="2" max="3" width="5.625" style="0" customWidth="1"/>
    <col min="4" max="4" width="1.625" style="0" customWidth="1"/>
    <col min="5" max="5" width="2.625" style="0" customWidth="1"/>
    <col min="6" max="6" width="1.25" style="0" customWidth="1"/>
    <col min="7" max="7" width="2.625" style="0" customWidth="1"/>
    <col min="8" max="8" width="0.5" style="0" customWidth="1"/>
    <col min="9" max="9" width="2.625" style="0" customWidth="1"/>
    <col min="10" max="10" width="2.00390625" style="0" customWidth="1"/>
    <col min="11" max="11" width="2.625" style="0" customWidth="1"/>
    <col min="12" max="12" width="0.5" style="0" customWidth="1"/>
    <col min="13" max="13" width="2.625" style="0" customWidth="1"/>
    <col min="14" max="14" width="0.5" style="0" customWidth="1"/>
    <col min="15" max="15" width="2.625" style="0" customWidth="1"/>
    <col min="16" max="16" width="0.5" style="0" customWidth="1"/>
    <col min="17" max="17" width="2.625" style="0" customWidth="1"/>
    <col min="18" max="18" width="0.5" style="0" customWidth="1"/>
    <col min="19" max="19" width="2.625" style="0" customWidth="1"/>
    <col min="20" max="20" width="0.5" style="0" customWidth="1"/>
    <col min="21" max="21" width="2.625" style="0" customWidth="1"/>
    <col min="22" max="22" width="0.5" style="0" customWidth="1"/>
    <col min="23" max="23" width="2.625" style="0" customWidth="1"/>
    <col min="24" max="24" width="0.5" style="0" customWidth="1"/>
    <col min="25" max="25" width="2.625" style="0" customWidth="1"/>
    <col min="26" max="26" width="0.5" style="0" customWidth="1"/>
    <col min="27" max="27" width="2.625" style="0" customWidth="1"/>
    <col min="28" max="28" width="0.5" style="0" customWidth="1"/>
    <col min="29" max="29" width="2.625" style="0" customWidth="1"/>
    <col min="30" max="30" width="0.5" style="0" customWidth="1"/>
    <col min="31" max="31" width="2.625" style="0" customWidth="1"/>
    <col min="32" max="32" width="0.5" style="0" customWidth="1"/>
    <col min="33" max="33" width="2.625" style="0" customWidth="1"/>
    <col min="34" max="34" width="0.5" style="0" customWidth="1"/>
    <col min="35" max="35" width="2.625" style="0" customWidth="1"/>
    <col min="36" max="36" width="0.5" style="0" customWidth="1"/>
    <col min="37" max="37" width="2.625" style="0" customWidth="1"/>
    <col min="38" max="38" width="0.5" style="0" customWidth="1"/>
    <col min="39" max="39" width="2.625" style="0" customWidth="1"/>
    <col min="40" max="40" width="0.5" style="0" customWidth="1"/>
    <col min="41" max="41" width="2.625" style="0" customWidth="1"/>
    <col min="42" max="42" width="0.5" style="0" customWidth="1"/>
    <col min="43" max="43" width="2.625" style="0" customWidth="1"/>
    <col min="44" max="44" width="0.5" style="0" customWidth="1"/>
    <col min="45" max="45" width="2.625" style="0" customWidth="1"/>
    <col min="46" max="46" width="0.5" style="0" customWidth="1"/>
    <col min="47" max="47" width="2.625" style="0" customWidth="1"/>
    <col min="48" max="48" width="0.5" style="0" customWidth="1"/>
    <col min="49" max="49" width="2.625" style="0" customWidth="1"/>
    <col min="50" max="50" width="0.5" style="0" customWidth="1"/>
    <col min="51" max="51" width="2.625" style="0" customWidth="1"/>
    <col min="52" max="52" width="0.5" style="0" customWidth="1"/>
    <col min="53" max="53" width="2.625" style="0" customWidth="1"/>
    <col min="54" max="54" width="0.5" style="0" customWidth="1"/>
    <col min="55" max="55" width="2.625" style="0" customWidth="1"/>
    <col min="56" max="56" width="0.5" style="0" customWidth="1"/>
    <col min="57" max="57" width="2.625" style="0" customWidth="1"/>
    <col min="58" max="58" width="0.5" style="0" customWidth="1"/>
    <col min="59" max="59" width="2.625" style="0" customWidth="1"/>
    <col min="60" max="60" width="0.5" style="0" customWidth="1"/>
    <col min="61" max="61" width="2.625" style="0" customWidth="1"/>
    <col min="62" max="62" width="0.5" style="0" customWidth="1"/>
    <col min="63" max="63" width="2.625" style="0" customWidth="1"/>
    <col min="64" max="64" width="0.5" style="0" customWidth="1"/>
    <col min="65" max="65" width="2.625" style="0" customWidth="1"/>
    <col min="66" max="66" width="0.5" style="0" customWidth="1"/>
    <col min="67" max="67" width="2.625" style="0" customWidth="1"/>
    <col min="68" max="68" width="0.5" style="0" customWidth="1"/>
    <col min="69" max="69" width="2.625" style="0" customWidth="1"/>
    <col min="70" max="70" width="0.5" style="0" customWidth="1"/>
    <col min="71" max="71" width="2.625" style="0" customWidth="1"/>
    <col min="72" max="72" width="0.5" style="0" customWidth="1"/>
    <col min="73" max="73" width="2.625" style="0" customWidth="1"/>
    <col min="74" max="74" width="0.5" style="0" customWidth="1"/>
    <col min="75" max="75" width="2.625" style="0" customWidth="1"/>
    <col min="76" max="76" width="0.5" style="0" customWidth="1"/>
    <col min="77" max="77" width="2.625" style="0" customWidth="1"/>
  </cols>
  <sheetData>
    <row r="1" s="66" customFormat="1" ht="13.5" customHeight="1"/>
    <row r="2" spans="3:38" s="66" customFormat="1" ht="13.5" customHeight="1">
      <c r="C2" s="67" t="s">
        <v>141</v>
      </c>
      <c r="AA2" s="67" t="s">
        <v>142</v>
      </c>
      <c r="AG2" s="68"/>
      <c r="AH2" s="68"/>
      <c r="AI2" s="68"/>
      <c r="AJ2" s="68"/>
      <c r="AK2" s="68"/>
      <c r="AL2" s="68"/>
    </row>
    <row r="3" s="66" customFormat="1" ht="13.5" customHeight="1"/>
    <row r="5" spans="2:71" ht="13.5">
      <c r="B5" t="s">
        <v>74</v>
      </c>
      <c r="BO5" s="96" t="s">
        <v>51</v>
      </c>
      <c r="BP5" s="96"/>
      <c r="BQ5" s="96"/>
      <c r="BR5" s="96"/>
      <c r="BS5" s="96"/>
    </row>
    <row r="6" spans="65:73" ht="22.5" customHeight="1">
      <c r="BM6" s="46">
        <v>0</v>
      </c>
      <c r="BN6" s="45"/>
      <c r="BO6" s="46">
        <v>0</v>
      </c>
      <c r="BP6" s="45"/>
      <c r="BQ6" s="46">
        <v>0</v>
      </c>
      <c r="BR6" s="45"/>
      <c r="BS6" s="46">
        <v>0</v>
      </c>
      <c r="BT6" s="45"/>
      <c r="BU6" s="46">
        <v>2</v>
      </c>
    </row>
    <row r="7" spans="65:73" ht="13.5" customHeight="1">
      <c r="BM7" s="44"/>
      <c r="BN7" s="45"/>
      <c r="BO7" s="44"/>
      <c r="BP7" s="45"/>
      <c r="BQ7" s="44"/>
      <c r="BR7" s="45"/>
      <c r="BS7" s="44"/>
      <c r="BT7" s="45"/>
      <c r="BU7" s="44"/>
    </row>
    <row r="8" spans="2:73" ht="23.25">
      <c r="B8" s="69" t="s">
        <v>15</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row>
    <row r="9" spans="2:73" ht="21" customHeight="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row>
    <row r="10" ht="21" customHeight="1"/>
    <row r="11" spans="3:71" ht="12.75" customHeight="1">
      <c r="C11" s="83" t="s">
        <v>25</v>
      </c>
      <c r="D11" s="83"/>
      <c r="E11" s="83"/>
      <c r="F11" s="83"/>
      <c r="G11" s="83"/>
      <c r="I11" s="71" t="s">
        <v>50</v>
      </c>
      <c r="J11" s="71"/>
      <c r="K11" s="71"/>
      <c r="L11" s="71"/>
      <c r="M11" s="71"/>
      <c r="N11" s="71"/>
      <c r="O11" s="71"/>
      <c r="P11" s="71"/>
      <c r="Q11" s="71"/>
      <c r="R11" s="71"/>
      <c r="S11" s="71"/>
      <c r="T11" s="71"/>
      <c r="U11" s="71"/>
      <c r="V11" s="71"/>
      <c r="W11" s="71"/>
      <c r="X11" s="71"/>
      <c r="Y11" s="83" t="s">
        <v>26</v>
      </c>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row>
    <row r="12" spans="3:71" s="10" customFormat="1" ht="3" customHeight="1">
      <c r="C12" s="83"/>
      <c r="D12" s="83"/>
      <c r="E12" s="83"/>
      <c r="F12" s="83"/>
      <c r="G12" s="83"/>
      <c r="J12" s="9"/>
      <c r="K12" s="9"/>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row>
    <row r="13" spans="3:71" s="10" customFormat="1" ht="12.75">
      <c r="C13" s="83"/>
      <c r="D13" s="83"/>
      <c r="E13" s="83"/>
      <c r="F13" s="83"/>
      <c r="G13" s="83"/>
      <c r="H13" s="9"/>
      <c r="I13" s="71" t="s">
        <v>42</v>
      </c>
      <c r="J13" s="71"/>
      <c r="K13" s="71"/>
      <c r="L13" s="71"/>
      <c r="M13" s="71"/>
      <c r="N13" s="71"/>
      <c r="O13" s="71"/>
      <c r="P13" s="71"/>
      <c r="Q13" s="71"/>
      <c r="R13" s="71"/>
      <c r="S13" s="71"/>
      <c r="T13" s="71"/>
      <c r="U13" s="71"/>
      <c r="V13" s="71"/>
      <c r="W13" s="71"/>
      <c r="X13" s="71"/>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row>
    <row r="14" spans="3:65" s="10" customFormat="1" ht="12.75">
      <c r="C14" s="40"/>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row>
    <row r="15" spans="3:65" s="10" customFormat="1" ht="12.75">
      <c r="C15" s="40" t="s">
        <v>40</v>
      </c>
      <c r="D15" s="9"/>
      <c r="E15" s="9"/>
      <c r="F15" s="9"/>
      <c r="G15" s="9"/>
      <c r="H15" s="9"/>
      <c r="I15" s="9"/>
      <c r="J15" s="9"/>
      <c r="K15" s="71" t="s">
        <v>36</v>
      </c>
      <c r="L15" s="71"/>
      <c r="M15" s="71"/>
      <c r="N15" s="71"/>
      <c r="O15" s="71"/>
      <c r="P15" s="71"/>
      <c r="Q15" s="71"/>
      <c r="R15" s="71"/>
      <c r="S15" s="71"/>
      <c r="T15" s="71"/>
      <c r="U15" s="71"/>
      <c r="V15" s="71"/>
      <c r="W15" s="71"/>
      <c r="X15" s="71"/>
      <c r="Y15" s="71"/>
      <c r="Z15" s="71"/>
      <c r="AA15" s="71"/>
      <c r="AB15" s="71"/>
      <c r="AC15" s="71"/>
      <c r="AD15" s="71"/>
      <c r="AE15" s="71"/>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row>
    <row r="16" spans="3:65" s="10" customFormat="1" ht="12.75">
      <c r="C16" s="40"/>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3:51" s="40" customFormat="1" ht="12.75">
      <c r="C17" s="40" t="s">
        <v>41</v>
      </c>
      <c r="K17" s="71" t="s">
        <v>0</v>
      </c>
      <c r="L17" s="71"/>
      <c r="M17" s="71"/>
      <c r="O17" s="58">
        <v>3</v>
      </c>
      <c r="Q17" s="40" t="s">
        <v>1</v>
      </c>
      <c r="S17" s="58">
        <v>12</v>
      </c>
      <c r="U17" s="40" t="s">
        <v>27</v>
      </c>
      <c r="AA17" s="71" t="s">
        <v>0</v>
      </c>
      <c r="AB17" s="71"/>
      <c r="AC17" s="71"/>
      <c r="AE17" s="58">
        <v>14</v>
      </c>
      <c r="AG17" s="40" t="s">
        <v>1</v>
      </c>
      <c r="AI17" s="58">
        <v>4</v>
      </c>
      <c r="AK17" s="40" t="s">
        <v>28</v>
      </c>
      <c r="AP17" s="40" t="s">
        <v>29</v>
      </c>
      <c r="AS17" s="58">
        <v>11</v>
      </c>
      <c r="AU17" s="40" t="s">
        <v>1</v>
      </c>
      <c r="AW17" s="58">
        <v>4</v>
      </c>
      <c r="AY17" s="40" t="s">
        <v>22</v>
      </c>
    </row>
    <row r="18" s="9" customFormat="1" ht="12.75">
      <c r="C18" s="40"/>
    </row>
    <row r="19" spans="3:65" s="10" customFormat="1" ht="12.75">
      <c r="C19" s="40" t="s">
        <v>30</v>
      </c>
      <c r="D19" s="9"/>
      <c r="E19" s="9"/>
      <c r="F19" s="9"/>
      <c r="G19" s="9"/>
      <c r="H19" s="9"/>
      <c r="I19" s="9"/>
      <c r="J19" s="9"/>
      <c r="K19" s="70" t="s">
        <v>32</v>
      </c>
      <c r="L19" s="70"/>
      <c r="M19" s="70"/>
      <c r="N19" s="70"/>
      <c r="O19" s="70"/>
      <c r="P19" s="70"/>
      <c r="Q19" s="70"/>
      <c r="R19" s="70"/>
      <c r="S19" s="70"/>
      <c r="T19" s="70"/>
      <c r="U19" s="70"/>
      <c r="V19" s="70"/>
      <c r="W19" s="70"/>
      <c r="X19" s="70"/>
      <c r="Y19" s="70"/>
      <c r="Z19" s="70"/>
      <c r="AA19" s="70"/>
      <c r="AB19" s="70"/>
      <c r="AC19" s="70"/>
      <c r="AD19" s="70"/>
      <c r="AE19" s="70"/>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row>
    <row r="20" spans="3:65" s="10" customFormat="1" ht="12.75">
      <c r="C20" s="40" t="s">
        <v>31</v>
      </c>
      <c r="D20" s="9"/>
      <c r="E20" s="9"/>
      <c r="F20" s="9"/>
      <c r="G20" s="9"/>
      <c r="H20" s="9"/>
      <c r="I20" s="9"/>
      <c r="J20" s="9"/>
      <c r="K20" s="70"/>
      <c r="L20" s="70"/>
      <c r="M20" s="70"/>
      <c r="N20" s="70"/>
      <c r="O20" s="70"/>
      <c r="P20" s="70"/>
      <c r="Q20" s="70"/>
      <c r="R20" s="70"/>
      <c r="S20" s="70"/>
      <c r="T20" s="70"/>
      <c r="U20" s="70"/>
      <c r="V20" s="70"/>
      <c r="W20" s="70"/>
      <c r="X20" s="70"/>
      <c r="Y20" s="70"/>
      <c r="Z20" s="70"/>
      <c r="AA20" s="70"/>
      <c r="AB20" s="70"/>
      <c r="AC20" s="70"/>
      <c r="AD20" s="70"/>
      <c r="AE20" s="70"/>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row>
    <row r="21" spans="3:65" s="10" customFormat="1" ht="12.75">
      <c r="C21" s="40"/>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row>
    <row r="22" spans="3:65" s="10" customFormat="1" ht="12.75">
      <c r="C22" s="40" t="s">
        <v>33</v>
      </c>
      <c r="D22" s="9"/>
      <c r="E22" s="9"/>
      <c r="F22" s="9"/>
      <c r="G22" s="9"/>
      <c r="H22" s="9"/>
      <c r="I22" s="9"/>
      <c r="J22" s="9"/>
      <c r="K22" s="70" t="s">
        <v>45</v>
      </c>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row>
    <row r="23" spans="3:65" s="10" customFormat="1" ht="3" customHeight="1">
      <c r="C23" s="9"/>
      <c r="D23" s="9"/>
      <c r="E23" s="9"/>
      <c r="F23" s="9"/>
      <c r="G23" s="9"/>
      <c r="H23" s="9"/>
      <c r="I23" s="9"/>
      <c r="J23" s="9"/>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row>
    <row r="24" spans="3:65" s="10" customFormat="1" ht="12.75">
      <c r="C24" s="9"/>
      <c r="D24" s="9"/>
      <c r="E24" s="9"/>
      <c r="F24" s="9"/>
      <c r="G24" s="9"/>
      <c r="H24" s="9"/>
      <c r="I24" s="9"/>
      <c r="J24" s="9"/>
      <c r="K24" s="70" t="s">
        <v>46</v>
      </c>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9"/>
      <c r="BL24" s="9"/>
      <c r="BM24" s="9"/>
    </row>
    <row r="25" spans="3:65" s="10" customFormat="1" ht="1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BJ25" s="9"/>
      <c r="BK25" s="9"/>
      <c r="BL25" s="9"/>
      <c r="BM25" s="9"/>
    </row>
    <row r="26" spans="3:65" s="10" customFormat="1" ht="1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Q26" s="40" t="s">
        <v>0</v>
      </c>
      <c r="AR26" s="40"/>
      <c r="AS26" s="40"/>
      <c r="AT26" s="40"/>
      <c r="AU26" s="40"/>
      <c r="AV26" s="40"/>
      <c r="AW26" s="58">
        <v>14</v>
      </c>
      <c r="AX26" s="40"/>
      <c r="AY26" s="40" t="s">
        <v>1</v>
      </c>
      <c r="AZ26" s="40"/>
      <c r="BA26" s="40"/>
      <c r="BB26" s="40"/>
      <c r="BC26" s="58">
        <v>12</v>
      </c>
      <c r="BD26" s="40"/>
      <c r="BE26" s="40" t="s">
        <v>2</v>
      </c>
      <c r="BF26" s="40"/>
      <c r="BG26" s="40"/>
      <c r="BH26" s="40"/>
      <c r="BI26" s="58">
        <v>28</v>
      </c>
      <c r="BJ26" s="40"/>
      <c r="BK26" s="40" t="s">
        <v>3</v>
      </c>
      <c r="BL26" s="9"/>
      <c r="BM26" s="9"/>
    </row>
    <row r="27" spans="3:65" s="10" customFormat="1" ht="1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BJ27" s="9"/>
      <c r="BK27" s="9"/>
      <c r="BL27" s="9"/>
      <c r="BM27" s="9"/>
    </row>
    <row r="28" spans="3:65" s="10" customFormat="1" ht="12.7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row>
    <row r="29" spans="3:65" s="10" customFormat="1" ht="12.7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row>
    <row r="30" spans="44:67" s="10" customFormat="1" ht="12.75">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row>
    <row r="31" spans="37:69" s="10" customFormat="1" ht="12.75">
      <c r="AK31" s="10" t="s">
        <v>37</v>
      </c>
      <c r="AO31" s="16"/>
      <c r="AP31" s="11"/>
      <c r="AQ31" s="11"/>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11"/>
      <c r="BQ31" s="11" t="s">
        <v>5</v>
      </c>
    </row>
    <row r="32" spans="41:69" s="10" customFormat="1" ht="12.75">
      <c r="AO32" s="16"/>
      <c r="AP32" s="16"/>
      <c r="AQ32" s="16"/>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16"/>
      <c r="BQ32" s="16"/>
    </row>
    <row r="33" s="10" customFormat="1" ht="12.75"/>
    <row r="34" spans="15:41" s="10" customFormat="1" ht="12.75">
      <c r="O34" s="93" t="s">
        <v>56</v>
      </c>
      <c r="P34" s="93"/>
      <c r="Q34" s="93"/>
      <c r="R34" s="93"/>
      <c r="S34" s="93"/>
      <c r="T34" s="93"/>
      <c r="U34" s="93"/>
      <c r="AO34" s="39" t="s">
        <v>59</v>
      </c>
    </row>
    <row r="35" spans="3:46" s="39" customFormat="1" ht="12.75">
      <c r="C35" s="40" t="s">
        <v>34</v>
      </c>
      <c r="O35" s="93" t="s">
        <v>57</v>
      </c>
      <c r="P35" s="93"/>
      <c r="Q35" s="93"/>
      <c r="R35" s="93"/>
      <c r="S35" s="93"/>
      <c r="T35" s="93"/>
      <c r="U35" s="93"/>
      <c r="X35" s="40" t="s">
        <v>61</v>
      </c>
      <c r="AT35" s="40" t="s">
        <v>35</v>
      </c>
    </row>
    <row r="36" spans="15:41" s="10" customFormat="1" ht="12.75">
      <c r="O36" s="93" t="s">
        <v>58</v>
      </c>
      <c r="P36" s="93"/>
      <c r="Q36" s="93"/>
      <c r="R36" s="93"/>
      <c r="S36" s="93"/>
      <c r="T36" s="93"/>
      <c r="U36" s="93"/>
      <c r="AO36" s="39" t="s">
        <v>60</v>
      </c>
    </row>
    <row r="37" spans="39:65" s="10" customFormat="1" ht="12.75">
      <c r="AM37" s="9"/>
      <c r="AN37" s="9"/>
      <c r="BL37" s="9"/>
      <c r="BM37" s="9"/>
    </row>
    <row r="38" spans="43:63" s="10" customFormat="1" ht="20.25" customHeight="1">
      <c r="AQ38" s="40" t="s">
        <v>0</v>
      </c>
      <c r="AR38" s="40"/>
      <c r="AS38" s="40"/>
      <c r="AT38" s="40"/>
      <c r="AU38" s="40"/>
      <c r="AV38" s="40"/>
      <c r="AW38" s="58">
        <v>14</v>
      </c>
      <c r="AX38" s="40"/>
      <c r="AY38" s="40" t="s">
        <v>1</v>
      </c>
      <c r="AZ38" s="40"/>
      <c r="BA38" s="40"/>
      <c r="BB38" s="40"/>
      <c r="BC38" s="58">
        <v>12</v>
      </c>
      <c r="BD38" s="40"/>
      <c r="BE38" s="40" t="s">
        <v>2</v>
      </c>
      <c r="BF38" s="40"/>
      <c r="BG38" s="40"/>
      <c r="BH38" s="40"/>
      <c r="BI38" s="58">
        <v>28</v>
      </c>
      <c r="BJ38" s="40"/>
      <c r="BK38" s="40" t="s">
        <v>3</v>
      </c>
    </row>
    <row r="39" spans="43:63" s="10" customFormat="1" ht="13.5" customHeight="1">
      <c r="AQ39" s="40"/>
      <c r="AR39" s="40"/>
      <c r="AS39" s="40"/>
      <c r="AT39" s="40"/>
      <c r="AU39" s="40"/>
      <c r="AV39" s="40"/>
      <c r="AW39" s="50"/>
      <c r="AX39" s="51"/>
      <c r="AY39" s="51"/>
      <c r="AZ39" s="51"/>
      <c r="BA39" s="51"/>
      <c r="BB39" s="51"/>
      <c r="BC39" s="50"/>
      <c r="BD39" s="51"/>
      <c r="BE39" s="51"/>
      <c r="BF39" s="51"/>
      <c r="BG39" s="51"/>
      <c r="BH39" s="51"/>
      <c r="BI39" s="50"/>
      <c r="BJ39" s="40"/>
      <c r="BK39" s="40"/>
    </row>
    <row r="40" s="10" customFormat="1" ht="12.75" customHeight="1"/>
    <row r="41" spans="6:12" s="10" customFormat="1" ht="12" customHeight="1">
      <c r="F41" s="63"/>
      <c r="G41" s="63"/>
      <c r="H41" s="63"/>
      <c r="I41" s="63"/>
      <c r="J41" s="63"/>
      <c r="K41" s="63"/>
      <c r="L41" s="63"/>
    </row>
    <row r="42" spans="6:74" s="10" customFormat="1" ht="12" customHeight="1">
      <c r="F42" s="64"/>
      <c r="G42" s="64"/>
      <c r="H42" s="64"/>
      <c r="I42" s="64"/>
      <c r="J42" s="64"/>
      <c r="K42" s="64"/>
      <c r="L42" s="64"/>
      <c r="M42" s="16"/>
      <c r="N42" s="48"/>
      <c r="O42" s="48"/>
      <c r="P42" s="92" t="s">
        <v>4</v>
      </c>
      <c r="Q42" s="92"/>
      <c r="R42" s="92"/>
      <c r="S42" s="48"/>
      <c r="T42" s="48"/>
      <c r="U42" s="48"/>
      <c r="V42" s="48"/>
      <c r="W42" s="48"/>
      <c r="X42" s="48"/>
      <c r="Y42" s="48"/>
      <c r="Z42" s="48"/>
      <c r="AA42" s="48"/>
      <c r="AB42" s="48"/>
      <c r="AC42" s="16"/>
      <c r="AK42" s="72" t="s">
        <v>19</v>
      </c>
      <c r="AL42" s="72"/>
      <c r="AM42" s="72"/>
      <c r="AN42" s="72"/>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Q42" s="102" t="s">
        <v>5</v>
      </c>
      <c r="BU42" s="16"/>
      <c r="BV42" s="16"/>
    </row>
    <row r="43" spans="5:74" s="10" customFormat="1" ht="12" customHeight="1">
      <c r="E43" s="106" t="s">
        <v>84</v>
      </c>
      <c r="F43" s="106"/>
      <c r="G43" s="106"/>
      <c r="H43" s="106"/>
      <c r="I43" s="106"/>
      <c r="J43" s="106"/>
      <c r="K43" s="106"/>
      <c r="L43" s="106"/>
      <c r="M43" s="106"/>
      <c r="N43" s="48"/>
      <c r="O43" s="48"/>
      <c r="P43" s="92"/>
      <c r="Q43" s="92"/>
      <c r="R43" s="92"/>
      <c r="S43" s="48"/>
      <c r="T43" s="48"/>
      <c r="U43" s="48"/>
      <c r="V43" s="48"/>
      <c r="W43" s="48"/>
      <c r="X43" s="48"/>
      <c r="Y43" s="48"/>
      <c r="Z43" s="48"/>
      <c r="AA43" s="48"/>
      <c r="AB43" s="48"/>
      <c r="AC43" s="49"/>
      <c r="AK43" s="72"/>
      <c r="AL43" s="72"/>
      <c r="AM43" s="72"/>
      <c r="AN43" s="72"/>
      <c r="AO43" s="16"/>
      <c r="AP43" s="11"/>
      <c r="AQ43" s="11"/>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11"/>
      <c r="BQ43" s="103"/>
      <c r="BU43" s="16"/>
      <c r="BV43" s="16"/>
    </row>
    <row r="44" spans="73:74" s="10" customFormat="1" ht="12.75">
      <c r="BU44" s="16"/>
      <c r="BV44" s="16"/>
    </row>
    <row r="45" spans="2:74" s="10" customFormat="1" ht="12.75" customHeight="1">
      <c r="B45" s="16"/>
      <c r="BU45" s="16"/>
      <c r="BV45" s="16"/>
    </row>
    <row r="46" spans="2:74" s="10" customFormat="1" ht="12.75">
      <c r="B46" s="16"/>
      <c r="G46" s="10" t="s">
        <v>20</v>
      </c>
      <c r="I46" s="10" t="s">
        <v>21</v>
      </c>
      <c r="BU46" s="16"/>
      <c r="BV46" s="16"/>
    </row>
    <row r="47" spans="2:74" s="1" customFormat="1" ht="9.75" customHeight="1">
      <c r="B47" s="5"/>
      <c r="C47" s="27"/>
      <c r="D47" s="5"/>
      <c r="E47" s="5"/>
      <c r="F47" s="5"/>
      <c r="G47" s="5"/>
      <c r="H47" s="5"/>
      <c r="I47" s="5"/>
      <c r="J47" s="5"/>
      <c r="K47" s="28">
        <v>3</v>
      </c>
      <c r="L47" s="5"/>
      <c r="M47" s="5"/>
      <c r="N47" s="5"/>
      <c r="O47" s="5"/>
      <c r="P47" s="5"/>
      <c r="Q47" s="5"/>
      <c r="R47" s="5"/>
      <c r="S47" s="5"/>
      <c r="T47" s="5"/>
      <c r="U47" s="5"/>
      <c r="V47" s="5"/>
      <c r="W47" s="5"/>
      <c r="X47" s="5"/>
      <c r="Y47" s="28"/>
      <c r="Z47" s="5"/>
      <c r="AA47" s="5"/>
      <c r="AB47" s="5"/>
      <c r="AC47" s="5"/>
      <c r="AD47" s="5"/>
      <c r="AE47" s="5"/>
      <c r="AF47" s="5"/>
      <c r="AG47" s="5"/>
      <c r="AH47" s="5"/>
      <c r="AI47" s="28"/>
      <c r="AJ47" s="5"/>
      <c r="AK47" s="5"/>
      <c r="AL47" s="5"/>
      <c r="AM47" s="5"/>
      <c r="AN47" s="5"/>
      <c r="AO47" s="5"/>
      <c r="AP47" s="5"/>
      <c r="AQ47" s="5"/>
      <c r="AR47" s="5"/>
      <c r="AS47" s="28"/>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2:74" s="1" customFormat="1" ht="22.5" customHeight="1">
      <c r="B48" s="97" t="s">
        <v>52</v>
      </c>
      <c r="C48" s="97"/>
      <c r="D48" s="5"/>
      <c r="E48" s="2"/>
      <c r="F48" s="5"/>
      <c r="G48" s="3">
        <v>1</v>
      </c>
      <c r="H48" s="30"/>
      <c r="I48" s="3">
        <v>7</v>
      </c>
      <c r="J48" s="5"/>
      <c r="K48" s="59">
        <v>3</v>
      </c>
      <c r="L48" s="8"/>
      <c r="M48" s="5"/>
      <c r="N48" s="5"/>
      <c r="O48" s="38" t="s">
        <v>63</v>
      </c>
      <c r="P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2:74" s="10" customFormat="1" ht="45" customHeight="1">
      <c r="B49" s="16"/>
      <c r="BU49" s="16"/>
      <c r="BV49" s="16"/>
    </row>
    <row r="50" spans="2:74" s="10" customFormat="1" ht="13.5" customHeight="1">
      <c r="B50" s="84" t="s">
        <v>23</v>
      </c>
      <c r="C50" s="84"/>
      <c r="D50" s="39"/>
      <c r="E50" s="39"/>
      <c r="F50" s="39"/>
      <c r="G50" s="39"/>
      <c r="H50" s="39"/>
      <c r="I50" s="39"/>
      <c r="J50" s="39"/>
      <c r="K50" s="39"/>
      <c r="L50" s="39"/>
      <c r="M50" s="39"/>
      <c r="N50" s="39"/>
      <c r="O50" s="39"/>
      <c r="P50" s="39"/>
      <c r="Q50" s="39"/>
      <c r="R50" s="39"/>
      <c r="S50" s="39"/>
      <c r="T50" s="39"/>
      <c r="U50" s="39"/>
      <c r="BU50" s="16"/>
      <c r="BV50" s="16"/>
    </row>
    <row r="51" spans="2:74" s="10" customFormat="1" ht="13.5" customHeight="1">
      <c r="B51" s="84" t="s">
        <v>24</v>
      </c>
      <c r="C51" s="84"/>
      <c r="D51" s="39"/>
      <c r="E51" s="40"/>
      <c r="F51" s="40" t="s">
        <v>0</v>
      </c>
      <c r="G51" s="40"/>
      <c r="H51" s="40"/>
      <c r="I51" s="71">
        <v>13</v>
      </c>
      <c r="J51" s="71"/>
      <c r="K51" s="40" t="s">
        <v>1</v>
      </c>
      <c r="L51" s="40"/>
      <c r="M51" s="58">
        <v>5</v>
      </c>
      <c r="N51" s="40"/>
      <c r="O51" s="40" t="s">
        <v>22</v>
      </c>
      <c r="P51" s="40"/>
      <c r="Q51" s="58">
        <v>15</v>
      </c>
      <c r="R51" s="40"/>
      <c r="S51" s="40" t="s">
        <v>3</v>
      </c>
      <c r="T51" s="40"/>
      <c r="U51" s="40"/>
      <c r="BU51" s="16"/>
      <c r="BV51" s="16"/>
    </row>
    <row r="52" spans="2:74" s="10" customFormat="1" ht="12.75">
      <c r="B52" s="16"/>
      <c r="BU52" s="16"/>
      <c r="BV52" s="16"/>
    </row>
    <row r="53" spans="2:74" s="10" customFormat="1" ht="12.75">
      <c r="B53" s="16"/>
      <c r="BU53" s="16"/>
      <c r="BV53" s="16"/>
    </row>
    <row r="54" spans="2:74" s="10" customFormat="1" ht="12.75">
      <c r="B54" s="16"/>
      <c r="K54" s="72" t="s">
        <v>82</v>
      </c>
      <c r="L54" s="72"/>
      <c r="M54" s="72"/>
      <c r="O54" s="93" t="s">
        <v>10</v>
      </c>
      <c r="P54" s="93"/>
      <c r="Q54" s="93"/>
      <c r="BU54" s="16"/>
      <c r="BV54" s="16"/>
    </row>
    <row r="55" spans="7:57" s="10" customFormat="1" ht="12.75">
      <c r="G55" s="15"/>
      <c r="H55" s="15"/>
      <c r="I55" s="15"/>
      <c r="K55" s="72"/>
      <c r="L55" s="72"/>
      <c r="M55" s="72"/>
      <c r="O55" s="93"/>
      <c r="P55" s="93"/>
      <c r="Q55" s="93"/>
      <c r="BE55" s="42" t="s">
        <v>38</v>
      </c>
    </row>
    <row r="56" spans="11:69" s="10" customFormat="1" ht="12.75">
      <c r="K56" s="12">
        <v>3</v>
      </c>
      <c r="AM56" s="12">
        <v>5</v>
      </c>
      <c r="AW56" s="12">
        <v>10</v>
      </c>
      <c r="BE56" s="12">
        <v>11</v>
      </c>
      <c r="BK56" s="12">
        <v>13</v>
      </c>
      <c r="BQ56" s="12">
        <v>15</v>
      </c>
    </row>
    <row r="57" spans="2:73" s="10" customFormat="1" ht="11.25" customHeight="1">
      <c r="B57" s="84" t="s">
        <v>49</v>
      </c>
      <c r="C57" s="84"/>
      <c r="E57" s="85"/>
      <c r="G57" s="87">
        <v>1</v>
      </c>
      <c r="I57" s="87">
        <v>8</v>
      </c>
      <c r="K57" s="75">
        <v>7</v>
      </c>
      <c r="M57" s="75">
        <v>5</v>
      </c>
      <c r="O57" s="104" t="s">
        <v>102</v>
      </c>
      <c r="P57" s="104"/>
      <c r="Q57" s="104"/>
      <c r="R57" s="104"/>
      <c r="S57" s="104"/>
      <c r="T57" s="104"/>
      <c r="U57" s="104"/>
      <c r="V57" s="104"/>
      <c r="W57" s="93" t="s">
        <v>66</v>
      </c>
      <c r="X57" s="93"/>
      <c r="Y57" s="93"/>
      <c r="Z57" s="65"/>
      <c r="AA57" s="105" t="s">
        <v>139</v>
      </c>
      <c r="AB57" s="105"/>
      <c r="AC57" s="74" t="s">
        <v>11</v>
      </c>
      <c r="AE57" s="75">
        <v>0</v>
      </c>
      <c r="AG57" s="75">
        <v>9</v>
      </c>
      <c r="AI57" s="90" t="s">
        <v>8</v>
      </c>
      <c r="AJ57" s="91" t="s">
        <v>9</v>
      </c>
      <c r="AK57" s="91"/>
      <c r="AM57" s="78" t="s">
        <v>43</v>
      </c>
      <c r="AO57" s="78" t="s">
        <v>12</v>
      </c>
      <c r="AQ57" s="78" t="s">
        <v>44</v>
      </c>
      <c r="AS57" s="78" t="s">
        <v>13</v>
      </c>
      <c r="AU57" s="78" t="s">
        <v>14</v>
      </c>
      <c r="AW57" s="78" t="s">
        <v>14</v>
      </c>
      <c r="AY57" s="89" t="s">
        <v>6</v>
      </c>
      <c r="BA57" s="91" t="s">
        <v>0</v>
      </c>
      <c r="BB57" s="91"/>
      <c r="BC57" s="91"/>
      <c r="BE57" s="75">
        <v>1</v>
      </c>
      <c r="BG57" s="75">
        <v>4</v>
      </c>
      <c r="BI57" s="77" t="s">
        <v>1</v>
      </c>
      <c r="BK57" s="75">
        <v>1</v>
      </c>
      <c r="BM57" s="75">
        <v>2</v>
      </c>
      <c r="BO57" s="77" t="s">
        <v>2</v>
      </c>
      <c r="BQ57" s="75">
        <v>2</v>
      </c>
      <c r="BS57" s="75">
        <v>5</v>
      </c>
      <c r="BU57" s="73" t="s">
        <v>3</v>
      </c>
    </row>
    <row r="58" spans="2:73" s="1" customFormat="1" ht="11.25" customHeight="1">
      <c r="B58" s="84"/>
      <c r="C58" s="84"/>
      <c r="E58" s="86"/>
      <c r="G58" s="88"/>
      <c r="H58" s="4"/>
      <c r="I58" s="88"/>
      <c r="K58" s="76"/>
      <c r="L58" s="7"/>
      <c r="M58" s="76"/>
      <c r="N58" s="7"/>
      <c r="O58" s="104"/>
      <c r="P58" s="104"/>
      <c r="Q58" s="104"/>
      <c r="R58" s="104"/>
      <c r="S58" s="104"/>
      <c r="T58" s="104"/>
      <c r="U58" s="104"/>
      <c r="V58" s="104"/>
      <c r="W58" s="93"/>
      <c r="X58" s="93"/>
      <c r="Y58" s="93"/>
      <c r="Z58" s="65"/>
      <c r="AA58" s="105"/>
      <c r="AB58" s="105"/>
      <c r="AC58" s="74"/>
      <c r="AD58" s="5"/>
      <c r="AE58" s="76"/>
      <c r="AG58" s="76"/>
      <c r="AI58" s="90"/>
      <c r="AJ58" s="91"/>
      <c r="AK58" s="91"/>
      <c r="AM58" s="79"/>
      <c r="AN58" s="13"/>
      <c r="AO58" s="79"/>
      <c r="AP58" s="13"/>
      <c r="AQ58" s="79"/>
      <c r="AR58" s="13"/>
      <c r="AS58" s="79"/>
      <c r="AT58" s="13"/>
      <c r="AU58" s="79"/>
      <c r="AV58" s="13"/>
      <c r="AW58" s="79"/>
      <c r="AX58" s="13"/>
      <c r="AY58" s="89"/>
      <c r="AZ58" s="13"/>
      <c r="BA58" s="91"/>
      <c r="BB58" s="91"/>
      <c r="BC58" s="91"/>
      <c r="BD58" s="13"/>
      <c r="BE58" s="76"/>
      <c r="BF58" s="13"/>
      <c r="BG58" s="76"/>
      <c r="BI58" s="77"/>
      <c r="BJ58" s="5"/>
      <c r="BK58" s="76"/>
      <c r="BL58" s="5"/>
      <c r="BM58" s="76"/>
      <c r="BN58" s="5"/>
      <c r="BO58" s="77"/>
      <c r="BP58" s="5"/>
      <c r="BQ58" s="76"/>
      <c r="BR58" s="5"/>
      <c r="BS58" s="76"/>
      <c r="BU58" s="73"/>
    </row>
    <row r="59" s="10" customFormat="1" ht="36" customHeight="1">
      <c r="AI59" s="14" t="s">
        <v>7</v>
      </c>
    </row>
    <row r="60" spans="2:74" ht="4.5" customHeight="1">
      <c r="B60" s="18"/>
      <c r="C60" s="19"/>
      <c r="D60" s="19"/>
      <c r="E60" s="19"/>
      <c r="F60" s="20"/>
      <c r="G60" s="21"/>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22"/>
    </row>
    <row r="61" spans="2:74" ht="15">
      <c r="B61" s="23" t="s">
        <v>79</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5"/>
    </row>
    <row r="62" spans="2:74" s="1" customFormat="1" ht="14.25" customHeight="1">
      <c r="B62" s="26"/>
      <c r="C62" s="27"/>
      <c r="D62" s="5"/>
      <c r="E62" s="5"/>
      <c r="F62" s="5"/>
      <c r="G62" s="5"/>
      <c r="H62" s="5"/>
      <c r="I62" s="5"/>
      <c r="J62" s="5"/>
      <c r="K62" s="31">
        <v>3</v>
      </c>
      <c r="L62" s="5"/>
      <c r="M62" s="5"/>
      <c r="N62" s="5"/>
      <c r="O62" s="5"/>
      <c r="P62" s="5"/>
      <c r="Q62" s="5"/>
      <c r="R62" s="5"/>
      <c r="S62" s="5"/>
      <c r="T62" s="5"/>
      <c r="U62" s="5"/>
      <c r="V62" s="5"/>
      <c r="W62" s="5"/>
      <c r="X62" s="5"/>
      <c r="Y62" s="28"/>
      <c r="Z62" s="5"/>
      <c r="AA62" s="5"/>
      <c r="AB62" s="5"/>
      <c r="AC62" s="5"/>
      <c r="AD62" s="5"/>
      <c r="AE62" s="5"/>
      <c r="AF62" s="5"/>
      <c r="AG62" s="5"/>
      <c r="AH62" s="5"/>
      <c r="AI62" s="28"/>
      <c r="AJ62" s="5"/>
      <c r="AK62" s="5"/>
      <c r="AL62" s="5"/>
      <c r="AM62" s="5"/>
      <c r="AN62" s="5"/>
      <c r="AO62" s="5"/>
      <c r="AP62" s="5"/>
      <c r="AQ62" s="5"/>
      <c r="AR62" s="5"/>
      <c r="AS62" s="28"/>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29"/>
    </row>
    <row r="63" spans="2:74" s="1" customFormat="1" ht="22.5" customHeight="1">
      <c r="B63" s="98" t="s">
        <v>53</v>
      </c>
      <c r="C63" s="99"/>
      <c r="D63" s="5"/>
      <c r="E63" s="2"/>
      <c r="F63" s="5"/>
      <c r="G63" s="3">
        <v>1</v>
      </c>
      <c r="H63" s="30"/>
      <c r="I63" s="3">
        <v>9</v>
      </c>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37" t="s">
        <v>67</v>
      </c>
      <c r="BB63" s="5"/>
      <c r="BC63" s="5"/>
      <c r="BD63" s="5"/>
      <c r="BE63" s="5"/>
      <c r="BF63" s="5"/>
      <c r="BG63" s="5"/>
      <c r="BH63" s="5"/>
      <c r="BI63" s="5"/>
      <c r="BJ63" s="5"/>
      <c r="BK63" s="5"/>
      <c r="BL63" s="5"/>
      <c r="BM63" s="5"/>
      <c r="BN63" s="5"/>
      <c r="BO63" s="5"/>
      <c r="BP63" s="5"/>
      <c r="BQ63" s="5"/>
      <c r="BR63" s="5"/>
      <c r="BS63" s="5"/>
      <c r="BT63" s="5"/>
      <c r="BU63" s="5"/>
      <c r="BV63" s="29"/>
    </row>
    <row r="64" spans="2:74" s="1" customFormat="1" ht="14.25" customHeight="1">
      <c r="B64" s="26"/>
      <c r="C64" s="27"/>
      <c r="D64" s="5"/>
      <c r="E64" s="5"/>
      <c r="F64" s="5"/>
      <c r="G64" s="5"/>
      <c r="H64" s="5"/>
      <c r="I64" s="5"/>
      <c r="J64" s="5"/>
      <c r="K64" s="31">
        <v>3</v>
      </c>
      <c r="L64" s="5"/>
      <c r="M64" s="5"/>
      <c r="N64" s="5"/>
      <c r="O64" s="5"/>
      <c r="P64" s="5"/>
      <c r="Q64" s="5"/>
      <c r="R64" s="5"/>
      <c r="S64" s="5"/>
      <c r="T64" s="5"/>
      <c r="U64" s="5"/>
      <c r="V64" s="5"/>
      <c r="W64" s="5"/>
      <c r="X64" s="5"/>
      <c r="Y64" s="5"/>
      <c r="Z64" s="5"/>
      <c r="AA64" s="5"/>
      <c r="AB64" s="5"/>
      <c r="AC64" s="5"/>
      <c r="AD64" s="5"/>
      <c r="AE64" s="5"/>
      <c r="AF64" s="5"/>
      <c r="AG64" s="32">
        <v>10</v>
      </c>
      <c r="AH64" s="5"/>
      <c r="AI64" s="5"/>
      <c r="AJ64" s="5"/>
      <c r="AK64" s="5"/>
      <c r="AL64" s="5"/>
      <c r="AM64" s="5"/>
      <c r="AN64" s="5"/>
      <c r="AO64" s="5"/>
      <c r="AP64" s="5"/>
      <c r="AQ64" s="5"/>
      <c r="AR64" s="5"/>
      <c r="AS64" s="5"/>
      <c r="AT64" s="5"/>
      <c r="AU64" s="5"/>
      <c r="AV64" s="5"/>
      <c r="AW64" s="5"/>
      <c r="AX64" s="5"/>
      <c r="AY64" s="5"/>
      <c r="AZ64" s="5"/>
      <c r="BA64" s="28">
        <v>13</v>
      </c>
      <c r="BB64" s="5"/>
      <c r="BC64" s="5"/>
      <c r="BD64" s="5"/>
      <c r="BE64" s="5"/>
      <c r="BF64" s="5"/>
      <c r="BG64" s="5"/>
      <c r="BH64" s="5"/>
      <c r="BI64" s="5"/>
      <c r="BJ64" s="5"/>
      <c r="BK64" s="28">
        <v>16</v>
      </c>
      <c r="BL64" s="5"/>
      <c r="BM64" s="5"/>
      <c r="BN64" s="5"/>
      <c r="BO64" s="5"/>
      <c r="BP64" s="5"/>
      <c r="BQ64" s="28">
        <v>18</v>
      </c>
      <c r="BR64" s="5"/>
      <c r="BS64" s="5"/>
      <c r="BT64" s="5"/>
      <c r="BU64" s="5"/>
      <c r="BV64" s="29"/>
    </row>
    <row r="65" spans="2:74" s="1" customFormat="1" ht="24" customHeight="1">
      <c r="B65" s="100" t="s">
        <v>54</v>
      </c>
      <c r="C65" s="101"/>
      <c r="D65" s="5"/>
      <c r="E65" s="2"/>
      <c r="F65" s="5"/>
      <c r="G65" s="3">
        <v>2</v>
      </c>
      <c r="H65" s="30"/>
      <c r="I65" s="3">
        <v>0</v>
      </c>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3" t="s">
        <v>18</v>
      </c>
      <c r="AV65" s="5"/>
      <c r="AW65" s="5"/>
      <c r="AX65" s="5"/>
      <c r="AY65" s="5"/>
      <c r="AZ65" s="5"/>
      <c r="BA65" s="59" t="s">
        <v>70</v>
      </c>
      <c r="BB65" s="5"/>
      <c r="BC65" s="5"/>
      <c r="BD65" s="5"/>
      <c r="BE65" s="59">
        <v>3</v>
      </c>
      <c r="BF65" s="5"/>
      <c r="BG65" s="59">
        <v>4</v>
      </c>
      <c r="BH65" s="5"/>
      <c r="BI65" s="8" t="s">
        <v>1</v>
      </c>
      <c r="BJ65" s="5"/>
      <c r="BK65" s="59">
        <v>0</v>
      </c>
      <c r="BL65" s="5"/>
      <c r="BM65" s="59">
        <v>6</v>
      </c>
      <c r="BN65" s="5"/>
      <c r="BO65" s="8" t="s">
        <v>16</v>
      </c>
      <c r="BP65" s="5"/>
      <c r="BQ65" s="59">
        <v>2</v>
      </c>
      <c r="BR65" s="5"/>
      <c r="BS65" s="59">
        <v>4</v>
      </c>
      <c r="BT65" s="5"/>
      <c r="BU65" s="8" t="s">
        <v>3</v>
      </c>
      <c r="BV65" s="29"/>
    </row>
    <row r="66" spans="2:74" s="1" customFormat="1" ht="21.75" customHeight="1">
      <c r="B66" s="26"/>
      <c r="C66" s="27"/>
      <c r="D66" s="5"/>
      <c r="E66" s="5"/>
      <c r="F66" s="5"/>
      <c r="G66" s="5"/>
      <c r="H66" s="5"/>
      <c r="I66" s="5"/>
      <c r="J66" s="5"/>
      <c r="K66" s="28"/>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29"/>
    </row>
    <row r="67" spans="2:74" s="1" customFormat="1" ht="15" customHeight="1">
      <c r="B67" s="33"/>
      <c r="C67" s="27"/>
      <c r="D67" s="5"/>
      <c r="E67" s="5"/>
      <c r="F67" s="5"/>
      <c r="G67" s="82" t="s">
        <v>17</v>
      </c>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29"/>
    </row>
    <row r="68" spans="2:74" s="1" customFormat="1" ht="3" customHeight="1">
      <c r="B68" s="80" t="s">
        <v>55</v>
      </c>
      <c r="C68" s="81"/>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29"/>
    </row>
    <row r="69" spans="2:74" s="1" customFormat="1" ht="15" customHeight="1">
      <c r="B69" s="80"/>
      <c r="C69" s="81"/>
      <c r="D69" s="5"/>
      <c r="E69" s="5"/>
      <c r="F69" s="5"/>
      <c r="G69" s="82" t="s">
        <v>47</v>
      </c>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5"/>
      <c r="AU69" s="31"/>
      <c r="AV69" s="31"/>
      <c r="AW69" s="5"/>
      <c r="AX69" s="5"/>
      <c r="AY69" s="5"/>
      <c r="AZ69" s="5"/>
      <c r="BA69" s="5"/>
      <c r="BB69" s="5"/>
      <c r="BC69" s="5"/>
      <c r="BD69" s="5"/>
      <c r="BE69" s="5"/>
      <c r="BF69" s="5"/>
      <c r="BG69" s="5"/>
      <c r="BH69" s="5"/>
      <c r="BI69" s="5"/>
      <c r="BJ69" s="5"/>
      <c r="BK69" s="32"/>
      <c r="BL69" s="5"/>
      <c r="BM69" s="5"/>
      <c r="BN69" s="5"/>
      <c r="BO69" s="5"/>
      <c r="BP69" s="5"/>
      <c r="BQ69" s="5"/>
      <c r="BR69" s="5"/>
      <c r="BS69" s="5"/>
      <c r="BT69" s="5"/>
      <c r="BU69" s="5"/>
      <c r="BV69" s="29"/>
    </row>
    <row r="70" spans="2:74" ht="13.5">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6"/>
    </row>
    <row r="71" spans="2:74" ht="4.5" customHeight="1">
      <c r="B71" s="1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22"/>
    </row>
    <row r="72" spans="2:74" ht="15">
      <c r="B72" s="23" t="s">
        <v>39</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5"/>
    </row>
    <row r="73" spans="2:74" s="1" customFormat="1" ht="14.25" customHeight="1">
      <c r="B73" s="26"/>
      <c r="C73" s="27"/>
      <c r="D73" s="5"/>
      <c r="E73" s="5"/>
      <c r="F73" s="5"/>
      <c r="G73" s="5"/>
      <c r="H73" s="5"/>
      <c r="I73" s="5"/>
      <c r="J73" s="5"/>
      <c r="K73" s="28"/>
      <c r="L73" s="5"/>
      <c r="M73" s="5"/>
      <c r="N73" s="5"/>
      <c r="O73" s="5"/>
      <c r="P73" s="5"/>
      <c r="Q73" s="5"/>
      <c r="R73" s="5"/>
      <c r="S73" s="5"/>
      <c r="T73" s="5"/>
      <c r="U73" s="5"/>
      <c r="V73" s="5"/>
      <c r="W73" s="5"/>
      <c r="X73" s="5"/>
      <c r="Y73" s="28"/>
      <c r="Z73" s="5"/>
      <c r="AA73" s="5"/>
      <c r="AB73" s="5"/>
      <c r="AC73" s="5"/>
      <c r="AD73" s="5"/>
      <c r="AE73" s="5"/>
      <c r="AF73" s="5"/>
      <c r="AG73" s="5"/>
      <c r="AH73" s="5"/>
      <c r="AI73" s="28"/>
      <c r="AJ73" s="5"/>
      <c r="AK73" s="5"/>
      <c r="AL73" s="5"/>
      <c r="AM73" s="5"/>
      <c r="AN73" s="5"/>
      <c r="AO73" s="5"/>
      <c r="AP73" s="5"/>
      <c r="AQ73" s="5"/>
      <c r="AR73" s="5"/>
      <c r="AS73" s="28"/>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29"/>
    </row>
    <row r="74" spans="2:74" s="1" customFormat="1" ht="22.5" customHeight="1">
      <c r="B74" s="26"/>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37" t="s">
        <v>67</v>
      </c>
      <c r="BB74" s="5"/>
      <c r="BC74" s="5"/>
      <c r="BD74" s="5"/>
      <c r="BE74" s="5"/>
      <c r="BF74" s="5"/>
      <c r="BG74" s="5"/>
      <c r="BH74" s="5"/>
      <c r="BI74" s="5"/>
      <c r="BJ74" s="5"/>
      <c r="BK74" s="5"/>
      <c r="BL74" s="5"/>
      <c r="BM74" s="5"/>
      <c r="BN74" s="5"/>
      <c r="BO74" s="5"/>
      <c r="BP74" s="5"/>
      <c r="BQ74" s="5"/>
      <c r="BR74" s="5"/>
      <c r="BS74" s="5"/>
      <c r="BT74" s="5"/>
      <c r="BU74" s="5"/>
      <c r="BV74" s="29"/>
    </row>
    <row r="75" spans="2:74" s="1" customFormat="1" ht="14.25" customHeight="1">
      <c r="B75" s="26"/>
      <c r="C75" s="27"/>
      <c r="D75" s="5"/>
      <c r="E75" s="5"/>
      <c r="F75" s="5"/>
      <c r="G75" s="5"/>
      <c r="H75" s="5"/>
      <c r="I75" s="5"/>
      <c r="J75" s="5"/>
      <c r="K75" s="31">
        <v>3</v>
      </c>
      <c r="L75" s="5"/>
      <c r="M75" s="5"/>
      <c r="N75" s="5"/>
      <c r="O75" s="5"/>
      <c r="P75" s="5"/>
      <c r="Q75" s="5"/>
      <c r="R75" s="5"/>
      <c r="S75" s="5"/>
      <c r="T75" s="5"/>
      <c r="U75" s="5"/>
      <c r="V75" s="5"/>
      <c r="W75" s="5"/>
      <c r="X75" s="5"/>
      <c r="Y75" s="5"/>
      <c r="Z75" s="5"/>
      <c r="AA75" s="5"/>
      <c r="AB75" s="5"/>
      <c r="AC75" s="5"/>
      <c r="AD75" s="5"/>
      <c r="AE75" s="5"/>
      <c r="AF75" s="5"/>
      <c r="AG75" s="32">
        <v>10</v>
      </c>
      <c r="AH75" s="5"/>
      <c r="AI75" s="5"/>
      <c r="AJ75" s="5"/>
      <c r="AK75" s="5"/>
      <c r="AL75" s="5"/>
      <c r="AM75" s="5"/>
      <c r="AN75" s="5"/>
      <c r="AO75" s="5"/>
      <c r="AP75" s="5"/>
      <c r="AQ75" s="5"/>
      <c r="AR75" s="5"/>
      <c r="AS75" s="5"/>
      <c r="AT75" s="5"/>
      <c r="AU75" s="5"/>
      <c r="AV75" s="5"/>
      <c r="AW75" s="5"/>
      <c r="AX75" s="5"/>
      <c r="AY75" s="5"/>
      <c r="AZ75" s="5"/>
      <c r="BA75" s="28">
        <v>13</v>
      </c>
      <c r="BB75" s="5"/>
      <c r="BC75" s="5"/>
      <c r="BD75" s="5"/>
      <c r="BE75" s="5"/>
      <c r="BF75" s="5"/>
      <c r="BG75" s="5"/>
      <c r="BH75" s="5"/>
      <c r="BI75" s="5"/>
      <c r="BJ75" s="5"/>
      <c r="BK75" s="28">
        <v>16</v>
      </c>
      <c r="BL75" s="5"/>
      <c r="BM75" s="5"/>
      <c r="BN75" s="5"/>
      <c r="BO75" s="5"/>
      <c r="BP75" s="5"/>
      <c r="BQ75" s="28">
        <v>18</v>
      </c>
      <c r="BR75" s="5"/>
      <c r="BS75" s="5"/>
      <c r="BT75" s="5"/>
      <c r="BU75" s="5"/>
      <c r="BV75" s="29"/>
    </row>
    <row r="76" spans="2:74" s="1" customFormat="1" ht="24" customHeight="1">
      <c r="B76" s="100" t="s">
        <v>54</v>
      </c>
      <c r="C76" s="101"/>
      <c r="D76" s="5"/>
      <c r="E76" s="2"/>
      <c r="F76" s="5"/>
      <c r="G76" s="3">
        <v>2</v>
      </c>
      <c r="H76" s="30"/>
      <c r="I76" s="3">
        <v>1</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43" t="s">
        <v>18</v>
      </c>
      <c r="AV76" s="5"/>
      <c r="AW76" s="5"/>
      <c r="AX76" s="5"/>
      <c r="AY76" s="5"/>
      <c r="AZ76" s="5"/>
      <c r="BA76" s="59" t="s">
        <v>70</v>
      </c>
      <c r="BB76" s="5"/>
      <c r="BC76" s="5"/>
      <c r="BD76" s="5"/>
      <c r="BE76" s="59">
        <v>3</v>
      </c>
      <c r="BF76" s="5"/>
      <c r="BG76" s="59">
        <v>4</v>
      </c>
      <c r="BH76" s="5"/>
      <c r="BI76" s="8" t="s">
        <v>1</v>
      </c>
      <c r="BJ76" s="5"/>
      <c r="BK76" s="59">
        <v>0</v>
      </c>
      <c r="BL76" s="5"/>
      <c r="BM76" s="59">
        <v>6</v>
      </c>
      <c r="BN76" s="5"/>
      <c r="BO76" s="8" t="s">
        <v>16</v>
      </c>
      <c r="BP76" s="5"/>
      <c r="BQ76" s="59">
        <v>2</v>
      </c>
      <c r="BR76" s="5"/>
      <c r="BS76" s="59">
        <v>4</v>
      </c>
      <c r="BT76" s="5"/>
      <c r="BU76" s="8" t="s">
        <v>3</v>
      </c>
      <c r="BV76" s="29"/>
    </row>
    <row r="77" spans="2:74" s="1" customFormat="1" ht="21.75" customHeight="1">
      <c r="B77" s="52"/>
      <c r="C77" s="53"/>
      <c r="D77" s="54"/>
      <c r="E77" s="54"/>
      <c r="F77" s="54"/>
      <c r="G77" s="54"/>
      <c r="H77" s="54"/>
      <c r="I77" s="54"/>
      <c r="J77" s="54"/>
      <c r="K77" s="55"/>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6"/>
    </row>
  </sheetData>
  <sheetProtection password="92D6" sheet="1" scenarios="1" selectLockedCells="1" selectUnlockedCells="1"/>
  <mergeCells count="64">
    <mergeCell ref="B76:C76"/>
    <mergeCell ref="E43:M43"/>
    <mergeCell ref="K54:M55"/>
    <mergeCell ref="O54:Q55"/>
    <mergeCell ref="I57:I58"/>
    <mergeCell ref="BO5:BS5"/>
    <mergeCell ref="B48:C48"/>
    <mergeCell ref="B63:C63"/>
    <mergeCell ref="B65:C65"/>
    <mergeCell ref="B50:C50"/>
    <mergeCell ref="B51:C51"/>
    <mergeCell ref="K19:AE20"/>
    <mergeCell ref="BQ42:BQ43"/>
    <mergeCell ref="O57:V58"/>
    <mergeCell ref="AA57:AB58"/>
    <mergeCell ref="BG57:BG58"/>
    <mergeCell ref="P42:R43"/>
    <mergeCell ref="W57:Y58"/>
    <mergeCell ref="AM57:AM58"/>
    <mergeCell ref="AQ57:AQ58"/>
    <mergeCell ref="AS57:AS58"/>
    <mergeCell ref="AU57:AU58"/>
    <mergeCell ref="AW57:AW58"/>
    <mergeCell ref="AR42:BO43"/>
    <mergeCell ref="E57:E58"/>
    <mergeCell ref="G57:G58"/>
    <mergeCell ref="AY57:AY58"/>
    <mergeCell ref="BQ57:BQ58"/>
    <mergeCell ref="BI57:BI58"/>
    <mergeCell ref="AG57:AG58"/>
    <mergeCell ref="AI57:AI58"/>
    <mergeCell ref="AJ57:AK58"/>
    <mergeCell ref="BA57:BC58"/>
    <mergeCell ref="BE57:BE58"/>
    <mergeCell ref="B68:C69"/>
    <mergeCell ref="G67:AS67"/>
    <mergeCell ref="G69:AS69"/>
    <mergeCell ref="C11:G13"/>
    <mergeCell ref="I13:X13"/>
    <mergeCell ref="K17:M17"/>
    <mergeCell ref="AA17:AC17"/>
    <mergeCell ref="Y11:BS13"/>
    <mergeCell ref="BK57:BK58"/>
    <mergeCell ref="B57:C58"/>
    <mergeCell ref="BU57:BU58"/>
    <mergeCell ref="AC57:AC58"/>
    <mergeCell ref="BM57:BM58"/>
    <mergeCell ref="BO57:BO58"/>
    <mergeCell ref="BS57:BS58"/>
    <mergeCell ref="I51:J51"/>
    <mergeCell ref="K57:K58"/>
    <mergeCell ref="M57:M58"/>
    <mergeCell ref="AE57:AE58"/>
    <mergeCell ref="AO57:AO58"/>
    <mergeCell ref="B8:BU8"/>
    <mergeCell ref="K22:AM22"/>
    <mergeCell ref="K24:AM24"/>
    <mergeCell ref="K15:AE15"/>
    <mergeCell ref="I11:X11"/>
    <mergeCell ref="AK42:AN43"/>
    <mergeCell ref="AR30:BO31"/>
    <mergeCell ref="O34:U34"/>
    <mergeCell ref="O35:U35"/>
    <mergeCell ref="O36:U36"/>
  </mergeCells>
  <dataValidations count="6">
    <dataValidation type="list" allowBlank="1" showInputMessage="1" showErrorMessage="1" sqref="O57 E43">
      <formula1>提出先</formula1>
    </dataValidation>
    <dataValidation type="list" allowBlank="1" showInputMessage="1" showErrorMessage="1" sqref="BA65 BA76">
      <formula1>元号</formula1>
    </dataValidation>
    <dataValidation type="list" allowBlank="1" showInputMessage="1" showErrorMessage="1" sqref="K17:M17 AA17:AC17">
      <formula1>元号1</formula1>
    </dataValidation>
    <dataValidation type="list" allowBlank="1" showInputMessage="1" showErrorMessage="1" sqref="K54:M55">
      <formula1>コード</formula1>
    </dataValidation>
    <dataValidation type="list" allowBlank="1" showInputMessage="1" showErrorMessage="1" sqref="AA57:AB58">
      <formula1>般特</formula1>
    </dataValidation>
    <dataValidation type="list" allowBlank="1" showInputMessage="1" showErrorMessage="1" sqref="AK42:AN43">
      <formula1>申請</formula1>
    </dataValidation>
  </dataValidations>
  <printOptions/>
  <pageMargins left="0.6" right="0.39" top="0.5118110236220472" bottom="0.72" header="0.31496062992125984" footer="0.5511811023622047"/>
  <pageSetup blackAndWhite="1" horizontalDpi="720" verticalDpi="72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dimension ref="B4:L60"/>
  <sheetViews>
    <sheetView zoomScalePageLayoutView="0" workbookViewId="0" topLeftCell="A1">
      <selection activeCell="I18" sqref="I18"/>
    </sheetView>
  </sheetViews>
  <sheetFormatPr defaultColWidth="9.00390625" defaultRowHeight="13.5"/>
  <cols>
    <col min="2" max="2" width="16.50390625" style="0" customWidth="1"/>
    <col min="3" max="3" width="5.625" style="0" customWidth="1"/>
    <col min="5" max="5" width="5.625" style="0" customWidth="1"/>
    <col min="7" max="7" width="5.625" style="0" customWidth="1"/>
    <col min="9" max="9" width="5.625" style="0" customWidth="1"/>
    <col min="11" max="11" width="5.625" style="0" customWidth="1"/>
  </cols>
  <sheetData>
    <row r="4" spans="2:12" ht="13.5">
      <c r="B4" s="60" t="s">
        <v>80</v>
      </c>
      <c r="D4" s="60" t="s">
        <v>81</v>
      </c>
      <c r="F4" s="57" t="s">
        <v>78</v>
      </c>
      <c r="H4" s="57" t="s">
        <v>68</v>
      </c>
      <c r="J4" s="57" t="s">
        <v>137</v>
      </c>
      <c r="L4" s="57" t="s">
        <v>140</v>
      </c>
    </row>
    <row r="5" spans="2:12" ht="13.5">
      <c r="B5" s="61" t="s">
        <v>64</v>
      </c>
      <c r="D5" t="s">
        <v>82</v>
      </c>
      <c r="F5" s="1" t="s">
        <v>0</v>
      </c>
      <c r="H5" s="1" t="s">
        <v>69</v>
      </c>
      <c r="J5" t="s">
        <v>139</v>
      </c>
      <c r="L5" t="s">
        <v>19</v>
      </c>
    </row>
    <row r="6" spans="2:12" ht="13.5">
      <c r="B6" s="62" t="s">
        <v>83</v>
      </c>
      <c r="D6" t="s">
        <v>65</v>
      </c>
      <c r="F6" s="1" t="s">
        <v>75</v>
      </c>
      <c r="H6" s="1" t="s">
        <v>71</v>
      </c>
      <c r="J6" t="s">
        <v>138</v>
      </c>
      <c r="L6" t="s">
        <v>62</v>
      </c>
    </row>
    <row r="7" spans="2:8" ht="13.5">
      <c r="B7" s="62" t="s">
        <v>84</v>
      </c>
      <c r="F7" s="1" t="s">
        <v>76</v>
      </c>
      <c r="H7" s="1" t="s">
        <v>72</v>
      </c>
    </row>
    <row r="8" spans="2:8" ht="13.5">
      <c r="B8" s="62" t="s">
        <v>85</v>
      </c>
      <c r="F8" s="1" t="s">
        <v>77</v>
      </c>
      <c r="H8" s="1" t="s">
        <v>73</v>
      </c>
    </row>
    <row r="9" ht="13.5">
      <c r="B9" s="62" t="s">
        <v>86</v>
      </c>
    </row>
    <row r="10" ht="13.5">
      <c r="B10" s="62" t="s">
        <v>87</v>
      </c>
    </row>
    <row r="11" ht="13.5">
      <c r="B11" s="62" t="s">
        <v>88</v>
      </c>
    </row>
    <row r="12" ht="13.5">
      <c r="B12" s="62" t="s">
        <v>89</v>
      </c>
    </row>
    <row r="13" ht="13.5">
      <c r="B13" s="62" t="s">
        <v>90</v>
      </c>
    </row>
    <row r="14" ht="13.5">
      <c r="B14" s="62" t="s">
        <v>48</v>
      </c>
    </row>
    <row r="15" ht="13.5">
      <c r="B15" s="62" t="s">
        <v>91</v>
      </c>
    </row>
    <row r="16" ht="13.5">
      <c r="B16" s="62" t="s">
        <v>92</v>
      </c>
    </row>
    <row r="17" ht="13.5">
      <c r="B17" s="62" t="s">
        <v>93</v>
      </c>
    </row>
    <row r="18" ht="13.5">
      <c r="B18" s="62" t="s">
        <v>94</v>
      </c>
    </row>
    <row r="19" ht="13.5">
      <c r="B19" s="62" t="s">
        <v>95</v>
      </c>
    </row>
    <row r="20" ht="13.5">
      <c r="B20" s="62" t="s">
        <v>96</v>
      </c>
    </row>
    <row r="21" ht="13.5">
      <c r="B21" s="62" t="s">
        <v>97</v>
      </c>
    </row>
    <row r="22" ht="13.5">
      <c r="B22" s="62" t="s">
        <v>98</v>
      </c>
    </row>
    <row r="23" ht="13.5">
      <c r="B23" s="62" t="s">
        <v>99</v>
      </c>
    </row>
    <row r="24" ht="13.5">
      <c r="B24" s="62" t="s">
        <v>100</v>
      </c>
    </row>
    <row r="25" ht="13.5">
      <c r="B25" s="62" t="s">
        <v>101</v>
      </c>
    </row>
    <row r="26" ht="13.5">
      <c r="B26" s="62" t="s">
        <v>102</v>
      </c>
    </row>
    <row r="27" ht="13.5">
      <c r="B27" s="62" t="s">
        <v>103</v>
      </c>
    </row>
    <row r="28" ht="13.5">
      <c r="B28" s="62" t="s">
        <v>104</v>
      </c>
    </row>
    <row r="29" ht="13.5">
      <c r="B29" s="62" t="s">
        <v>105</v>
      </c>
    </row>
    <row r="30" ht="13.5">
      <c r="B30" s="62" t="s">
        <v>106</v>
      </c>
    </row>
    <row r="31" ht="13.5">
      <c r="B31" s="62" t="s">
        <v>107</v>
      </c>
    </row>
    <row r="32" ht="13.5">
      <c r="B32" s="62" t="s">
        <v>108</v>
      </c>
    </row>
    <row r="33" ht="13.5">
      <c r="B33" s="62" t="s">
        <v>109</v>
      </c>
    </row>
    <row r="34" ht="13.5">
      <c r="B34" s="62" t="s">
        <v>110</v>
      </c>
    </row>
    <row r="35" ht="13.5">
      <c r="B35" s="62" t="s">
        <v>111</v>
      </c>
    </row>
    <row r="36" ht="13.5">
      <c r="B36" s="62" t="s">
        <v>112</v>
      </c>
    </row>
    <row r="37" ht="13.5">
      <c r="B37" s="62" t="s">
        <v>113</v>
      </c>
    </row>
    <row r="38" ht="13.5">
      <c r="B38" s="62" t="s">
        <v>114</v>
      </c>
    </row>
    <row r="39" ht="13.5">
      <c r="B39" s="62" t="s">
        <v>115</v>
      </c>
    </row>
    <row r="40" ht="13.5">
      <c r="B40" s="62" t="s">
        <v>116</v>
      </c>
    </row>
    <row r="41" ht="13.5">
      <c r="B41" s="62" t="s">
        <v>117</v>
      </c>
    </row>
    <row r="42" ht="13.5">
      <c r="B42" s="62" t="s">
        <v>118</v>
      </c>
    </row>
    <row r="43" ht="13.5">
      <c r="B43" s="62" t="s">
        <v>119</v>
      </c>
    </row>
    <row r="44" ht="13.5">
      <c r="B44" s="62" t="s">
        <v>120</v>
      </c>
    </row>
    <row r="45" ht="13.5">
      <c r="B45" s="62" t="s">
        <v>121</v>
      </c>
    </row>
    <row r="46" ht="13.5">
      <c r="B46" s="62" t="s">
        <v>122</v>
      </c>
    </row>
    <row r="47" ht="13.5">
      <c r="B47" s="62" t="s">
        <v>123</v>
      </c>
    </row>
    <row r="48" ht="13.5">
      <c r="B48" s="62" t="s">
        <v>124</v>
      </c>
    </row>
    <row r="49" ht="13.5">
      <c r="B49" s="62" t="s">
        <v>125</v>
      </c>
    </row>
    <row r="50" ht="13.5">
      <c r="B50" s="62" t="s">
        <v>126</v>
      </c>
    </row>
    <row r="51" ht="13.5">
      <c r="B51" s="62" t="s">
        <v>127</v>
      </c>
    </row>
    <row r="52" ht="13.5">
      <c r="B52" s="62" t="s">
        <v>128</v>
      </c>
    </row>
    <row r="53" ht="13.5">
      <c r="B53" s="62" t="s">
        <v>129</v>
      </c>
    </row>
    <row r="54" ht="13.5">
      <c r="B54" s="62" t="s">
        <v>130</v>
      </c>
    </row>
    <row r="55" ht="13.5">
      <c r="B55" s="62" t="s">
        <v>131</v>
      </c>
    </row>
    <row r="56" ht="13.5">
      <c r="B56" s="62" t="s">
        <v>132</v>
      </c>
    </row>
    <row r="57" ht="13.5">
      <c r="B57" s="62" t="s">
        <v>133</v>
      </c>
    </row>
    <row r="58" ht="13.5">
      <c r="B58" s="62" t="s">
        <v>134</v>
      </c>
    </row>
    <row r="59" ht="13.5">
      <c r="B59" s="62" t="s">
        <v>135</v>
      </c>
    </row>
    <row r="60" ht="13.5">
      <c r="B60" s="62" t="s">
        <v>136</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2009-04-23T08:54:05Z</dcterms:created>
  <dcterms:modified xsi:type="dcterms:W3CDTF">2009-05-09T07:01:34Z</dcterms:modified>
  <cp:category/>
  <cp:version/>
  <cp:contentType/>
  <cp:contentStatus/>
</cp:coreProperties>
</file>