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445" windowWidth="16575" windowHeight="3900" activeTab="0"/>
  </bookViews>
  <sheets>
    <sheet name="申請書" sheetId="1" r:id="rId1"/>
    <sheet name="データリスト" sheetId="2" r:id="rId2"/>
  </sheets>
  <definedNames>
    <definedName name="_xlnm.Print_Area" localSheetId="0">'申請書'!$B$5:$GE$101</definedName>
    <definedName name="コード1">'データリスト'!$D$5:$D$6</definedName>
    <definedName name="許可の種類">'データリスト'!#REF!</definedName>
    <definedName name="提出先リスト">'データリスト'!$B$5:$B$60</definedName>
    <definedName name="般特">'データリスト'!$F$5:$F$6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M21" authorId="0">
      <text>
        <r>
          <rPr>
            <b/>
            <sz val="9"/>
            <rFont val="ＭＳ Ｐゴシック"/>
            <family val="3"/>
          </rPr>
          <t>左詰めに表示なるので適当に
調整する。
もしくは、空欄にして会社の
ヨコ版を押しても良い。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AQ89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CI92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BG92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</commentList>
</comments>
</file>

<file path=xl/sharedStrings.xml><?xml version="1.0" encoding="utf-8"?>
<sst xmlns="http://schemas.openxmlformats.org/spreadsheetml/2006/main" count="255" uniqueCount="207">
  <si>
    <t>（用紙Ａ４）</t>
  </si>
  <si>
    <t>建　設　業　許　可　申　請　書</t>
  </si>
  <si>
    <t>北海道開発局長</t>
  </si>
  <si>
    <t>知事</t>
  </si>
  <si>
    <t>殿</t>
  </si>
  <si>
    <t>行政庁側記入欄</t>
  </si>
  <si>
    <t>大臣</t>
  </si>
  <si>
    <t>許可年月日</t>
  </si>
  <si>
    <t>項 番</t>
  </si>
  <si>
    <t>許可番号</t>
  </si>
  <si>
    <t>国土交通大臣</t>
  </si>
  <si>
    <t>許可</t>
  </si>
  <si>
    <t>般</t>
  </si>
  <si>
    <t>第</t>
  </si>
  <si>
    <t>号</t>
  </si>
  <si>
    <t>平成</t>
  </si>
  <si>
    <t>年</t>
  </si>
  <si>
    <t>月</t>
  </si>
  <si>
    <t>日</t>
  </si>
  <si>
    <t>特</t>
  </si>
  <si>
    <t>新規</t>
  </si>
  <si>
    <t>業種追加</t>
  </si>
  <si>
    <t>般・特新規＋更新</t>
  </si>
  <si>
    <t>申請の区分</t>
  </si>
  <si>
    <t>許可換え新規</t>
  </si>
  <si>
    <t>更新</t>
  </si>
  <si>
    <t>業種追加　＋更新</t>
  </si>
  <si>
    <t>般・特新規</t>
  </si>
  <si>
    <t>般・特新規＋業種追加</t>
  </si>
  <si>
    <t>般・特新規＋業種追加＋更新</t>
  </si>
  <si>
    <t>申請年月日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</si>
  <si>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</si>
  <si>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</si>
  <si>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</si>
  <si>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</si>
  <si>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</si>
  <si>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</si>
  <si>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</si>
  <si>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</si>
  <si>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</si>
  <si>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</si>
  <si>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</si>
  <si>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</si>
  <si>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</si>
  <si>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</si>
  <si>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</si>
  <si>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</si>
  <si>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</si>
  <si>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</si>
  <si>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</si>
  <si>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</si>
  <si>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</si>
  <si>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</si>
  <si>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</si>
  <si>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</si>
  <si>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許可を受けよう</t>
  </si>
  <si>
    <t>とする建設業</t>
  </si>
  <si>
    <t>商号又は名称</t>
  </si>
  <si>
    <t>代表者又は</t>
  </si>
  <si>
    <t>個人の氏名</t>
  </si>
  <si>
    <t>主たる営業所の　　　所在地市区町村　　　　コード</t>
  </si>
  <si>
    <t>主たる営業所の　　　所在地</t>
  </si>
  <si>
    <t>郵便番号</t>
  </si>
  <si>
    <t>電話番号</t>
  </si>
  <si>
    <t>（千円）</t>
  </si>
  <si>
    <t>建設業以外に行つている営業の種類</t>
  </si>
  <si>
    <t>兼業の有無</t>
  </si>
  <si>
    <t>許可換えの区分</t>
  </si>
  <si>
    <t>旧許可年月日</t>
  </si>
  <si>
    <t>旧許可番号</t>
  </si>
  <si>
    <t>代表者又は個人　　　の氏名のフリガナ</t>
  </si>
  <si>
    <t>商号又は名称　　　　　のフリガナ</t>
  </si>
  <si>
    <t>法人又は個人の別</t>
  </si>
  <si>
    <t>連絡先</t>
  </si>
  <si>
    <t>所属等</t>
  </si>
  <si>
    <t>氏名</t>
  </si>
  <si>
    <t>許可の有効</t>
  </si>
  <si>
    <t>期間の調整</t>
  </si>
  <si>
    <t>印</t>
  </si>
  <si>
    <t>０</t>
  </si>
  <si>
    <t>１</t>
  </si>
  <si>
    <t>コード</t>
  </si>
  <si>
    <t>０</t>
  </si>
  <si>
    <t>１</t>
  </si>
  <si>
    <t>（</t>
  </si>
  <si>
    <t>－</t>
  </si>
  <si>
    <t>）</t>
  </si>
  <si>
    <t>０</t>
  </si>
  <si>
    <t>２</t>
  </si>
  <si>
    <t>）</t>
  </si>
  <si>
    <t>３</t>
  </si>
  <si>
    <t>タ</t>
  </si>
  <si>
    <t>ほ</t>
  </si>
  <si>
    <t>しゆ</t>
  </si>
  <si>
    <t>ガ</t>
  </si>
  <si>
    <t>４</t>
  </si>
  <si>
    <t>５</t>
  </si>
  <si>
    <t>６</t>
  </si>
  <si>
    <t>７</t>
  </si>
  <si>
    <t>０</t>
  </si>
  <si>
    <t>８</t>
  </si>
  <si>
    <t>９</t>
  </si>
  <si>
    <t>１</t>
  </si>
  <si>
    <t>１</t>
  </si>
  <si>
    <t>２</t>
  </si>
  <si>
    <t>－</t>
  </si>
  <si>
    <t>（</t>
  </si>
  <si>
    <t>）</t>
  </si>
  <si>
    <t>５</t>
  </si>
  <si>
    <t>６</t>
  </si>
  <si>
    <t>又は出資総額</t>
  </si>
  <si>
    <t>資本金額</t>
  </si>
  <si>
    <t>申請時において　既に許可を受けている建設業</t>
  </si>
  <si>
    <t>この申請書により、建設業の許可を申請します。</t>
  </si>
  <si>
    <t>この申請書及び添付書類の記載事項は、事実に相違ありません。</t>
  </si>
  <si>
    <t>申請者</t>
  </si>
  <si>
    <t>役員及び営業所については別紙による。</t>
  </si>
  <si>
    <t>支配人の氏名</t>
  </si>
  <si>
    <t>１．一般
２．特定</t>
  </si>
  <si>
    <t>２．無</t>
  </si>
  <si>
    <t>１．有</t>
  </si>
  <si>
    <t>（１．大臣許可→知事許可　　２．知事許可→大臣許可　　３．知事許可→他の知事許可）</t>
  </si>
  <si>
    <t>１．法人</t>
  </si>
  <si>
    <t>２．個人</t>
  </si>
  <si>
    <t>ファックス番号</t>
  </si>
  <si>
    <t>様式第一号（第二条関係）</t>
  </si>
  <si>
    <t>１．</t>
  </si>
  <si>
    <t>４．</t>
  </si>
  <si>
    <t>７．</t>
  </si>
  <si>
    <t>２．</t>
  </si>
  <si>
    <t>５．</t>
  </si>
  <si>
    <t>８．</t>
  </si>
  <si>
    <t>１．す　る</t>
  </si>
  <si>
    <t>３．</t>
  </si>
  <si>
    <t>６．</t>
  </si>
  <si>
    <t>９．</t>
  </si>
  <si>
    <t>２．しない</t>
  </si>
  <si>
    <t>（</t>
  </si>
  <si>
    <t>）</t>
  </si>
  <si>
    <t>ファックス番号</t>
  </si>
  <si>
    <t>,</t>
  </si>
  <si>
    <t>１</t>
  </si>
  <si>
    <t>４</t>
  </si>
  <si>
    <t>）</t>
  </si>
  <si>
    <t>都道府県名</t>
  </si>
  <si>
    <t>市区町村名</t>
  </si>
  <si>
    <t>月</t>
  </si>
  <si>
    <t xml:space="preserve">  ㈱ 小 笠 原 建 設</t>
  </si>
  <si>
    <t>青森県知事</t>
  </si>
  <si>
    <t>秋田県知事</t>
  </si>
  <si>
    <t>岩手県知事</t>
  </si>
  <si>
    <t>山形県知事</t>
  </si>
  <si>
    <t>宮城県知事</t>
  </si>
  <si>
    <t>提 出 先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</si>
  <si>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</si>
  <si>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</si>
  <si>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</si>
  <si>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</si>
  <si>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</si>
  <si>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</si>
  <si>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</si>
  <si>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</si>
  <si>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</si>
  <si>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</si>
  <si>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</si>
  <si>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</si>
  <si>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</si>
  <si>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</si>
  <si>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</si>
  <si>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</si>
  <si>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</si>
  <si>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</si>
  <si>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</si>
  <si>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</si>
  <si>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</si>
  <si>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</si>
  <si>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</si>
  <si>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</si>
  <si>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</si>
  <si>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</si>
  <si>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</si>
  <si>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</si>
  <si>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</si>
  <si>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</si>
  <si>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</si>
  <si>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</si>
  <si>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</si>
  <si>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</si>
  <si>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</si>
  <si>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</si>
  <si>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</si>
  <si>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</si>
  <si>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</si>
  <si>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</si>
  <si>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香川県知事</t>
  </si>
  <si>
    <t>※記入する欄は           の箇所のみ。</t>
  </si>
  <si>
    <t>コード(1)</t>
  </si>
  <si>
    <t>印刷は白黒印刷に設定してあるのでこの色は出ない。</t>
  </si>
  <si>
    <t>東北地方整備局長</t>
  </si>
  <si>
    <t>関東地方整備局長</t>
  </si>
  <si>
    <t>北陸地方整備局長</t>
  </si>
  <si>
    <t>中部地方整備局長</t>
  </si>
  <si>
    <t>近畿地方整備局長</t>
  </si>
  <si>
    <t>中国地方整備局長</t>
  </si>
  <si>
    <t>四国地方整備局長</t>
  </si>
  <si>
    <t>九州地方整備局長</t>
  </si>
  <si>
    <t>般特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</si>
</sst>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0" fontId="4" fillId="34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4" fillId="35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4" fillId="35" borderId="0" xfId="0" applyFont="1" applyFill="1" applyAlignment="1" applyProtection="1">
      <alignment vertical="center"/>
      <protection locked="0"/>
    </xf>
    <xf numFmtId="0" fontId="4" fillId="35" borderId="18" xfId="0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18" xfId="0" applyFont="1" applyFill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3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4" fillId="35" borderId="20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NumberFormat="1" applyFont="1" applyFill="1" applyBorder="1" applyAlignment="1" applyProtection="1">
      <alignment horizontal="center" vertical="center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wrapText="1"/>
    </xf>
    <xf numFmtId="0" fontId="8" fillId="0" borderId="21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19050</xdr:colOff>
      <xdr:row>26</xdr:row>
      <xdr:rowOff>47625</xdr:rowOff>
    </xdr:from>
    <xdr:to>
      <xdr:col>94</xdr:col>
      <xdr:colOff>38100</xdr:colOff>
      <xdr:row>27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276850" y="4467225"/>
          <a:ext cx="133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19050</xdr:colOff>
      <xdr:row>26</xdr:row>
      <xdr:rowOff>47625</xdr:rowOff>
    </xdr:from>
    <xdr:to>
      <xdr:col>97</xdr:col>
      <xdr:colOff>38100</xdr:colOff>
      <xdr:row>27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448300" y="4467225"/>
          <a:ext cx="133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29</xdr:row>
      <xdr:rowOff>19050</xdr:rowOff>
    </xdr:from>
    <xdr:to>
      <xdr:col>64</xdr:col>
      <xdr:colOff>47625</xdr:colOff>
      <xdr:row>31</xdr:row>
      <xdr:rowOff>123825</xdr:rowOff>
    </xdr:to>
    <xdr:sp>
      <xdr:nvSpPr>
        <xdr:cNvPr id="3" name="Arc 7"/>
        <xdr:cNvSpPr>
          <a:spLocks/>
        </xdr:cNvSpPr>
      </xdr:nvSpPr>
      <xdr:spPr>
        <a:xfrm flipH="1">
          <a:off x="3562350" y="4838700"/>
          <a:ext cx="142875" cy="447675"/>
        </a:xfrm>
        <a:custGeom>
          <a:pathLst>
            <a:path fill="none" h="35415" w="21600">
              <a:moveTo>
                <a:pt x="10718" y="-1"/>
              </a:moveTo>
              <a:cubicBezTo>
                <a:pt x="17447" y="3845"/>
                <a:pt x="21600" y="11002"/>
                <a:pt x="21600" y="18753"/>
              </a:cubicBezTo>
              <a:cubicBezTo>
                <a:pt x="21600" y="25200"/>
                <a:pt x="18719" y="31311"/>
                <a:pt x="13745" y="35414"/>
              </a:cubicBezTo>
            </a:path>
            <a:path stroke="0" h="35415" w="21600">
              <a:moveTo>
                <a:pt x="10718" y="-1"/>
              </a:moveTo>
              <a:cubicBezTo>
                <a:pt x="17447" y="3845"/>
                <a:pt x="21600" y="11002"/>
                <a:pt x="21600" y="18753"/>
              </a:cubicBezTo>
              <a:cubicBezTo>
                <a:pt x="21600" y="25200"/>
                <a:pt x="18719" y="31311"/>
                <a:pt x="13745" y="35414"/>
              </a:cubicBezTo>
              <a:lnTo>
                <a:pt x="0" y="1875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29</xdr:row>
      <xdr:rowOff>19050</xdr:rowOff>
    </xdr:from>
    <xdr:to>
      <xdr:col>144</xdr:col>
      <xdr:colOff>38100</xdr:colOff>
      <xdr:row>31</xdr:row>
      <xdr:rowOff>123825</xdr:rowOff>
    </xdr:to>
    <xdr:sp>
      <xdr:nvSpPr>
        <xdr:cNvPr id="4" name="Arc 8"/>
        <xdr:cNvSpPr>
          <a:spLocks/>
        </xdr:cNvSpPr>
      </xdr:nvSpPr>
      <xdr:spPr>
        <a:xfrm>
          <a:off x="8115300" y="4838700"/>
          <a:ext cx="152400" cy="447675"/>
        </a:xfrm>
        <a:custGeom>
          <a:pathLst>
            <a:path fill="none" h="35415" w="21600">
              <a:moveTo>
                <a:pt x="10718" y="-1"/>
              </a:moveTo>
              <a:cubicBezTo>
                <a:pt x="17447" y="3845"/>
                <a:pt x="21600" y="11002"/>
                <a:pt x="21600" y="18753"/>
              </a:cubicBezTo>
              <a:cubicBezTo>
                <a:pt x="21600" y="25200"/>
                <a:pt x="18719" y="31311"/>
                <a:pt x="13745" y="35414"/>
              </a:cubicBezTo>
            </a:path>
            <a:path stroke="0" h="35415" w="21600">
              <a:moveTo>
                <a:pt x="10718" y="-1"/>
              </a:moveTo>
              <a:cubicBezTo>
                <a:pt x="17447" y="3845"/>
                <a:pt x="21600" y="11002"/>
                <a:pt x="21600" y="18753"/>
              </a:cubicBezTo>
              <a:cubicBezTo>
                <a:pt x="21600" y="25200"/>
                <a:pt x="18719" y="31311"/>
                <a:pt x="13745" y="35414"/>
              </a:cubicBezTo>
              <a:lnTo>
                <a:pt x="0" y="1875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</xdr:row>
      <xdr:rowOff>0</xdr:rowOff>
    </xdr:from>
    <xdr:to>
      <xdr:col>44</xdr:col>
      <xdr:colOff>9525</xdr:colOff>
      <xdr:row>2</xdr:row>
      <xdr:rowOff>38100</xdr:rowOff>
    </xdr:to>
    <xdr:sp>
      <xdr:nvSpPr>
        <xdr:cNvPr id="5" name="正方形/長方形 7"/>
        <xdr:cNvSpPr>
          <a:spLocks/>
        </xdr:cNvSpPr>
      </xdr:nvSpPr>
      <xdr:spPr>
        <a:xfrm>
          <a:off x="1962150" y="171450"/>
          <a:ext cx="561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V101"/>
  <sheetViews>
    <sheetView showGridLines="0" showRowColHeaders="0" tabSelected="1" view="pageBreakPreview" zoomScaleNormal="75" zoomScaleSheetLayoutView="100" zoomScalePageLayoutView="0" workbookViewId="0" topLeftCell="A1">
      <selection activeCell="EY13" sqref="EY13:FB13"/>
    </sheetView>
  </sheetViews>
  <sheetFormatPr defaultColWidth="0.74609375" defaultRowHeight="13.5" customHeight="1"/>
  <cols>
    <col min="1" max="16384" width="0.74609375" style="1" customWidth="1"/>
  </cols>
  <sheetData>
    <row r="2" spans="11:67" ht="13.5" customHeight="1">
      <c r="K2" s="53" t="s">
        <v>195</v>
      </c>
      <c r="AF2" s="52"/>
      <c r="AG2" s="52"/>
      <c r="AH2" s="52"/>
      <c r="AI2" s="52"/>
      <c r="AJ2" s="52"/>
      <c r="AK2" s="52"/>
      <c r="BO2" s="53" t="s">
        <v>197</v>
      </c>
    </row>
    <row r="5" ht="7.5" customHeight="1">
      <c r="D5" s="2"/>
    </row>
    <row r="6" spans="2:187" ht="13.5" customHeight="1">
      <c r="B6" s="108" t="s">
        <v>125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FM6" s="98" t="s">
        <v>0</v>
      </c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</row>
    <row r="7" spans="169:187" ht="13.5" customHeight="1">
      <c r="FM7" s="76" t="s">
        <v>79</v>
      </c>
      <c r="FN7" s="77"/>
      <c r="FO7" s="78"/>
      <c r="FP7" s="4"/>
      <c r="FQ7" s="76" t="s">
        <v>79</v>
      </c>
      <c r="FR7" s="77"/>
      <c r="FS7" s="78"/>
      <c r="FT7" s="4"/>
      <c r="FU7" s="76" t="s">
        <v>79</v>
      </c>
      <c r="FV7" s="77"/>
      <c r="FW7" s="78"/>
      <c r="FX7" s="4"/>
      <c r="FY7" s="76" t="s">
        <v>79</v>
      </c>
      <c r="FZ7" s="77"/>
      <c r="GA7" s="78"/>
      <c r="GB7" s="4"/>
      <c r="GC7" s="76" t="s">
        <v>80</v>
      </c>
      <c r="GD7" s="77"/>
      <c r="GE7" s="78"/>
    </row>
    <row r="8" spans="169:187" ht="13.5" customHeight="1">
      <c r="FM8" s="79"/>
      <c r="FN8" s="80"/>
      <c r="FO8" s="81"/>
      <c r="FP8" s="4"/>
      <c r="FQ8" s="79"/>
      <c r="FR8" s="80"/>
      <c r="FS8" s="81"/>
      <c r="FT8" s="4"/>
      <c r="FU8" s="79"/>
      <c r="FV8" s="80"/>
      <c r="FW8" s="81"/>
      <c r="FX8" s="4"/>
      <c r="FY8" s="79"/>
      <c r="FZ8" s="80"/>
      <c r="GA8" s="81"/>
      <c r="GB8" s="4"/>
      <c r="GC8" s="79"/>
      <c r="GD8" s="80"/>
      <c r="GE8" s="81"/>
    </row>
    <row r="9" spans="2:187" ht="19.5" customHeight="1">
      <c r="B9" s="56" t="s">
        <v>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</row>
    <row r="11" spans="2:187" ht="13.5" customHeight="1">
      <c r="B11" s="69" t="s">
        <v>113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</row>
    <row r="12" spans="2:187" ht="13.5" customHeight="1">
      <c r="B12" s="69" t="s">
        <v>114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</row>
    <row r="13" spans="2:187" ht="13.5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98" t="s">
        <v>15</v>
      </c>
      <c r="EP13" s="98"/>
      <c r="EQ13" s="98"/>
      <c r="ER13" s="98"/>
      <c r="ES13" s="98"/>
      <c r="ET13" s="98"/>
      <c r="EU13" s="49"/>
      <c r="EV13" s="49"/>
      <c r="EW13" s="49"/>
      <c r="EX13" s="49"/>
      <c r="EY13" s="55"/>
      <c r="EZ13" s="55"/>
      <c r="FA13" s="55"/>
      <c r="FB13" s="55"/>
      <c r="FC13" s="49"/>
      <c r="FD13" s="98" t="s">
        <v>16</v>
      </c>
      <c r="FE13" s="98"/>
      <c r="FF13" s="98"/>
      <c r="FG13" s="49"/>
      <c r="FH13" s="49"/>
      <c r="FI13" s="49"/>
      <c r="FJ13" s="55"/>
      <c r="FK13" s="55"/>
      <c r="FL13" s="55"/>
      <c r="FM13" s="55"/>
      <c r="FN13" s="49"/>
      <c r="FO13" s="98" t="s">
        <v>146</v>
      </c>
      <c r="FP13" s="98"/>
      <c r="FQ13" s="98"/>
      <c r="FR13" s="49"/>
      <c r="FS13" s="49"/>
      <c r="FT13" s="49"/>
      <c r="FU13" s="55"/>
      <c r="FV13" s="55"/>
      <c r="FW13" s="55"/>
      <c r="FX13" s="55"/>
      <c r="FY13" s="49"/>
      <c r="FZ13" s="98" t="s">
        <v>18</v>
      </c>
      <c r="GA13" s="98"/>
      <c r="GB13" s="98"/>
      <c r="GC13" s="49"/>
      <c r="GD13" s="49"/>
      <c r="GE13" s="49"/>
    </row>
    <row r="14" spans="2:187" ht="13.5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</row>
    <row r="15" spans="2:187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2:93" ht="14.25">
      <c r="B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39:187" ht="14.25"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8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</row>
    <row r="18" spans="39:93" ht="14.25"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38:187" ht="14.25"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8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</row>
    <row r="21" spans="117:181" ht="13.5" customHeight="1">
      <c r="DM21" s="99" t="s">
        <v>147</v>
      </c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</row>
    <row r="22" spans="3:187" ht="13.5" customHeight="1">
      <c r="C22" s="55" t="s">
        <v>198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D22" s="96" t="s">
        <v>4</v>
      </c>
      <c r="AE22" s="96"/>
      <c r="AF22" s="96"/>
      <c r="AG22" s="96"/>
      <c r="AH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Y22" s="66" t="s">
        <v>115</v>
      </c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38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38"/>
      <c r="GA22" s="67" t="s">
        <v>78</v>
      </c>
      <c r="GB22" s="67"/>
      <c r="GC22" s="67"/>
      <c r="GD22" s="38"/>
      <c r="GE22" s="38"/>
    </row>
    <row r="23" ht="6.75" customHeight="1" thickBot="1"/>
    <row r="24" spans="3:185" ht="15.75" customHeight="1">
      <c r="C24" s="7"/>
      <c r="D24" s="8" t="s">
        <v>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22"/>
      <c r="AJ24" s="122"/>
      <c r="AK24" s="122"/>
      <c r="AL24" s="122"/>
      <c r="AM24" s="122"/>
      <c r="AN24" s="122"/>
      <c r="AO24" s="122"/>
      <c r="AP24" s="9"/>
      <c r="AQ24" s="123" t="s">
        <v>6</v>
      </c>
      <c r="AR24" s="123"/>
      <c r="AS24" s="123"/>
      <c r="AT24" s="123"/>
      <c r="AU24" s="123"/>
      <c r="AV24" s="123"/>
      <c r="AW24" s="122" t="s">
        <v>81</v>
      </c>
      <c r="AX24" s="122"/>
      <c r="AY24" s="122"/>
      <c r="AZ24" s="122"/>
      <c r="BA24" s="122"/>
      <c r="BB24" s="122"/>
      <c r="BC24" s="122"/>
      <c r="BD24" s="122"/>
      <c r="BE24" s="9"/>
      <c r="BF24" s="10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11"/>
    </row>
    <row r="25" spans="3:185" ht="13.5" customHeight="1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82"/>
      <c r="AJ25" s="82"/>
      <c r="AK25" s="82"/>
      <c r="AL25" s="82"/>
      <c r="AM25" s="82"/>
      <c r="AN25" s="82"/>
      <c r="AO25" s="82"/>
      <c r="AP25" s="13"/>
      <c r="AQ25" s="75" t="s">
        <v>3</v>
      </c>
      <c r="AR25" s="75"/>
      <c r="AS25" s="75"/>
      <c r="AT25" s="75"/>
      <c r="AU25" s="75"/>
      <c r="AV25" s="75"/>
      <c r="AW25" s="82"/>
      <c r="AX25" s="82"/>
      <c r="AY25" s="82"/>
      <c r="AZ25" s="82"/>
      <c r="BA25" s="82"/>
      <c r="BB25" s="82"/>
      <c r="BC25" s="82"/>
      <c r="BD25" s="82"/>
      <c r="BE25" s="13"/>
      <c r="BF25" s="14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H25" s="13"/>
      <c r="EI25" s="13"/>
      <c r="EJ25" s="13"/>
      <c r="EK25" s="13"/>
      <c r="EL25" s="13" t="s">
        <v>7</v>
      </c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5"/>
    </row>
    <row r="26" spans="3:185" s="17" customFormat="1" ht="12" customHeight="1">
      <c r="C26" s="16"/>
      <c r="AI26" s="74" t="s">
        <v>8</v>
      </c>
      <c r="AJ26" s="74"/>
      <c r="AK26" s="74"/>
      <c r="AL26" s="74"/>
      <c r="AM26" s="74"/>
      <c r="AN26" s="74"/>
      <c r="AO26" s="74"/>
      <c r="AS26" s="57">
        <v>3</v>
      </c>
      <c r="AT26" s="57"/>
      <c r="AU26" s="57"/>
      <c r="DA26" s="57">
        <v>5</v>
      </c>
      <c r="DB26" s="57"/>
      <c r="DC26" s="57"/>
      <c r="DU26" s="121">
        <v>10</v>
      </c>
      <c r="DV26" s="121"/>
      <c r="DW26" s="121"/>
      <c r="EM26" s="57">
        <v>11</v>
      </c>
      <c r="EN26" s="57"/>
      <c r="EO26" s="57"/>
      <c r="EX26" s="57">
        <v>13</v>
      </c>
      <c r="EY26" s="57"/>
      <c r="EZ26" s="57"/>
      <c r="FI26" s="57">
        <v>15</v>
      </c>
      <c r="FJ26" s="57"/>
      <c r="FK26" s="57"/>
      <c r="GC26" s="18"/>
    </row>
    <row r="27" spans="3:185" ht="13.5" customHeight="1">
      <c r="C27" s="12"/>
      <c r="D27" s="119" t="s">
        <v>9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C27" s="101"/>
      <c r="AD27" s="102"/>
      <c r="AE27" s="103"/>
      <c r="AH27" s="14"/>
      <c r="AI27" s="76" t="s">
        <v>82</v>
      </c>
      <c r="AJ27" s="77"/>
      <c r="AK27" s="78"/>
      <c r="AL27" s="4"/>
      <c r="AM27" s="76" t="s">
        <v>83</v>
      </c>
      <c r="AN27" s="77"/>
      <c r="AO27" s="78"/>
      <c r="AS27" s="89"/>
      <c r="AT27" s="90"/>
      <c r="AU27" s="91"/>
      <c r="AW27" s="89"/>
      <c r="AX27" s="90"/>
      <c r="AY27" s="91"/>
      <c r="BI27" s="82" t="s">
        <v>10</v>
      </c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82" t="s">
        <v>11</v>
      </c>
      <c r="CA27" s="82"/>
      <c r="CB27" s="82"/>
      <c r="CC27" s="82"/>
      <c r="CD27" s="82"/>
      <c r="CE27" s="82"/>
      <c r="CF27" s="82" t="s">
        <v>84</v>
      </c>
      <c r="CG27" s="82"/>
      <c r="CH27" s="82"/>
      <c r="CI27" s="82" t="s">
        <v>12</v>
      </c>
      <c r="CJ27" s="82"/>
      <c r="CK27" s="82"/>
      <c r="CL27" s="82" t="s">
        <v>85</v>
      </c>
      <c r="CM27" s="82"/>
      <c r="CN27" s="82"/>
      <c r="CO27" s="13"/>
      <c r="CP27" s="13"/>
      <c r="CQ27" s="13"/>
      <c r="CR27" s="13"/>
      <c r="CS27" s="13"/>
      <c r="CT27" s="13"/>
      <c r="CU27" s="82" t="s">
        <v>86</v>
      </c>
      <c r="CV27" s="82"/>
      <c r="CW27" s="82"/>
      <c r="CX27" s="82" t="s">
        <v>13</v>
      </c>
      <c r="CY27" s="82"/>
      <c r="CZ27" s="82"/>
      <c r="DA27" s="83"/>
      <c r="DB27" s="84"/>
      <c r="DC27" s="85"/>
      <c r="DD27" s="20"/>
      <c r="DE27" s="83"/>
      <c r="DF27" s="84"/>
      <c r="DG27" s="85"/>
      <c r="DH27" s="13"/>
      <c r="DI27" s="83"/>
      <c r="DJ27" s="84"/>
      <c r="DK27" s="85"/>
      <c r="DL27" s="20"/>
      <c r="DM27" s="83"/>
      <c r="DN27" s="84"/>
      <c r="DO27" s="85"/>
      <c r="DP27" s="13"/>
      <c r="DQ27" s="83"/>
      <c r="DR27" s="84"/>
      <c r="DS27" s="85"/>
      <c r="DT27" s="20"/>
      <c r="DU27" s="83"/>
      <c r="DV27" s="84"/>
      <c r="DW27" s="85"/>
      <c r="DX27" s="82" t="s">
        <v>14</v>
      </c>
      <c r="DY27" s="82"/>
      <c r="DZ27" s="82"/>
      <c r="EF27" s="82" t="s">
        <v>15</v>
      </c>
      <c r="EG27" s="82"/>
      <c r="EH27" s="82"/>
      <c r="EI27" s="82"/>
      <c r="EJ27" s="82"/>
      <c r="EK27" s="82"/>
      <c r="EL27" s="82"/>
      <c r="EM27" s="83"/>
      <c r="EN27" s="84"/>
      <c r="EO27" s="85"/>
      <c r="EP27" s="20"/>
      <c r="EQ27" s="83"/>
      <c r="ER27" s="84"/>
      <c r="ES27" s="85"/>
      <c r="ET27" s="97" t="s">
        <v>16</v>
      </c>
      <c r="EU27" s="82"/>
      <c r="EV27" s="82"/>
      <c r="EW27" s="82"/>
      <c r="EX27" s="83"/>
      <c r="EY27" s="84"/>
      <c r="EZ27" s="85"/>
      <c r="FA27" s="20"/>
      <c r="FB27" s="83"/>
      <c r="FC27" s="84"/>
      <c r="FD27" s="85"/>
      <c r="FE27" s="97" t="s">
        <v>17</v>
      </c>
      <c r="FF27" s="82"/>
      <c r="FG27" s="82"/>
      <c r="FH27" s="82"/>
      <c r="FI27" s="83"/>
      <c r="FJ27" s="84"/>
      <c r="FK27" s="85"/>
      <c r="FL27" s="20"/>
      <c r="FM27" s="83"/>
      <c r="FN27" s="84"/>
      <c r="FO27" s="85"/>
      <c r="FP27" s="97" t="s">
        <v>18</v>
      </c>
      <c r="FQ27" s="82"/>
      <c r="FR27" s="82"/>
      <c r="FS27" s="82"/>
      <c r="FT27" s="13"/>
      <c r="FU27" s="13"/>
      <c r="GC27" s="15"/>
    </row>
    <row r="28" spans="3:185" ht="13.5" customHeight="1">
      <c r="C28" s="12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C28" s="104"/>
      <c r="AD28" s="105"/>
      <c r="AE28" s="106"/>
      <c r="AH28" s="14"/>
      <c r="AI28" s="79"/>
      <c r="AJ28" s="80"/>
      <c r="AK28" s="81"/>
      <c r="AL28" s="4"/>
      <c r="AM28" s="79"/>
      <c r="AN28" s="80"/>
      <c r="AO28" s="81"/>
      <c r="AS28" s="92"/>
      <c r="AT28" s="67"/>
      <c r="AU28" s="93"/>
      <c r="AW28" s="92"/>
      <c r="AX28" s="67"/>
      <c r="AY28" s="93"/>
      <c r="BJ28" s="96" t="s">
        <v>3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82"/>
      <c r="CA28" s="82"/>
      <c r="CB28" s="82"/>
      <c r="CC28" s="82"/>
      <c r="CD28" s="82"/>
      <c r="CE28" s="82"/>
      <c r="CF28" s="82"/>
      <c r="CG28" s="82"/>
      <c r="CH28" s="82"/>
      <c r="CI28" s="82" t="s">
        <v>19</v>
      </c>
      <c r="CJ28" s="82"/>
      <c r="CK28" s="82"/>
      <c r="CL28" s="82"/>
      <c r="CM28" s="82"/>
      <c r="CN28" s="82"/>
      <c r="CO28" s="13"/>
      <c r="CP28" s="13"/>
      <c r="CQ28" s="13"/>
      <c r="CR28" s="13"/>
      <c r="CS28" s="13"/>
      <c r="CT28" s="13"/>
      <c r="CU28" s="82"/>
      <c r="CV28" s="82"/>
      <c r="CW28" s="82"/>
      <c r="CX28" s="82"/>
      <c r="CY28" s="82"/>
      <c r="CZ28" s="82"/>
      <c r="DA28" s="86"/>
      <c r="DB28" s="87"/>
      <c r="DC28" s="88"/>
      <c r="DD28" s="20"/>
      <c r="DE28" s="86"/>
      <c r="DF28" s="87"/>
      <c r="DG28" s="88"/>
      <c r="DH28" s="13"/>
      <c r="DI28" s="86"/>
      <c r="DJ28" s="87"/>
      <c r="DK28" s="88"/>
      <c r="DL28" s="20"/>
      <c r="DM28" s="86"/>
      <c r="DN28" s="87"/>
      <c r="DO28" s="88"/>
      <c r="DP28" s="13"/>
      <c r="DQ28" s="86"/>
      <c r="DR28" s="87"/>
      <c r="DS28" s="88"/>
      <c r="DT28" s="20"/>
      <c r="DU28" s="86"/>
      <c r="DV28" s="87"/>
      <c r="DW28" s="88"/>
      <c r="DX28" s="82"/>
      <c r="DY28" s="82"/>
      <c r="DZ28" s="82"/>
      <c r="EF28" s="82"/>
      <c r="EG28" s="82"/>
      <c r="EH28" s="82"/>
      <c r="EI28" s="82"/>
      <c r="EJ28" s="82"/>
      <c r="EK28" s="82"/>
      <c r="EL28" s="82"/>
      <c r="EM28" s="86"/>
      <c r="EN28" s="87"/>
      <c r="EO28" s="88"/>
      <c r="EP28" s="20"/>
      <c r="EQ28" s="86"/>
      <c r="ER28" s="87"/>
      <c r="ES28" s="88"/>
      <c r="ET28" s="97"/>
      <c r="EU28" s="82"/>
      <c r="EV28" s="82"/>
      <c r="EW28" s="82"/>
      <c r="EX28" s="86"/>
      <c r="EY28" s="87"/>
      <c r="EZ28" s="88"/>
      <c r="FA28" s="20"/>
      <c r="FB28" s="86"/>
      <c r="FC28" s="87"/>
      <c r="FD28" s="88"/>
      <c r="FE28" s="97"/>
      <c r="FF28" s="82"/>
      <c r="FG28" s="82"/>
      <c r="FH28" s="82"/>
      <c r="FI28" s="86"/>
      <c r="FJ28" s="87"/>
      <c r="FK28" s="88"/>
      <c r="FL28" s="20"/>
      <c r="FM28" s="86"/>
      <c r="FN28" s="87"/>
      <c r="FO28" s="88"/>
      <c r="FP28" s="97"/>
      <c r="FQ28" s="82"/>
      <c r="FR28" s="82"/>
      <c r="FS28" s="82"/>
      <c r="FT28" s="13"/>
      <c r="FU28" s="13"/>
      <c r="GC28" s="15"/>
    </row>
    <row r="29" spans="3:185" ht="4.5" customHeight="1" thickBot="1"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C29" s="14"/>
      <c r="AD29" s="14"/>
      <c r="AE29" s="14"/>
      <c r="AH29" s="14"/>
      <c r="AI29" s="21"/>
      <c r="AJ29" s="21"/>
      <c r="AK29" s="21"/>
      <c r="AL29" s="4"/>
      <c r="AM29" s="21"/>
      <c r="AN29" s="21"/>
      <c r="AO29" s="21"/>
      <c r="AS29" s="14"/>
      <c r="AT29" s="14"/>
      <c r="AU29" s="14"/>
      <c r="AW29" s="14"/>
      <c r="AX29" s="14"/>
      <c r="AY29" s="14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3"/>
      <c r="CP29" s="13"/>
      <c r="CQ29" s="13"/>
      <c r="CR29" s="13"/>
      <c r="CS29" s="13"/>
      <c r="CT29" s="13"/>
      <c r="CU29" s="14"/>
      <c r="CV29" s="14"/>
      <c r="CW29" s="14"/>
      <c r="CX29" s="14"/>
      <c r="CY29" s="14"/>
      <c r="CZ29" s="14"/>
      <c r="DA29" s="22"/>
      <c r="DB29" s="22"/>
      <c r="DC29" s="22"/>
      <c r="DD29" s="20"/>
      <c r="DE29" s="22"/>
      <c r="DF29" s="22"/>
      <c r="DG29" s="22"/>
      <c r="DH29" s="13"/>
      <c r="DI29" s="22"/>
      <c r="DJ29" s="22"/>
      <c r="DK29" s="22"/>
      <c r="DL29" s="20"/>
      <c r="DM29" s="22"/>
      <c r="DN29" s="22"/>
      <c r="DO29" s="22"/>
      <c r="DP29" s="13"/>
      <c r="DQ29" s="22"/>
      <c r="DR29" s="22"/>
      <c r="DS29" s="22"/>
      <c r="DT29" s="20"/>
      <c r="DU29" s="22"/>
      <c r="DV29" s="22"/>
      <c r="DW29" s="22"/>
      <c r="DX29" s="14"/>
      <c r="DY29" s="14"/>
      <c r="DZ29" s="14"/>
      <c r="EF29" s="14"/>
      <c r="EG29" s="14"/>
      <c r="EH29" s="14"/>
      <c r="EI29" s="14"/>
      <c r="EJ29" s="14"/>
      <c r="EK29" s="14"/>
      <c r="EL29" s="14"/>
      <c r="EM29" s="22"/>
      <c r="EN29" s="22"/>
      <c r="EO29" s="22"/>
      <c r="EP29" s="20"/>
      <c r="EQ29" s="22"/>
      <c r="ER29" s="23"/>
      <c r="ES29" s="23"/>
      <c r="ET29" s="24"/>
      <c r="EU29" s="24"/>
      <c r="EV29" s="24"/>
      <c r="EW29" s="24"/>
      <c r="EX29" s="23"/>
      <c r="EY29" s="23"/>
      <c r="EZ29" s="23"/>
      <c r="FA29" s="25"/>
      <c r="FB29" s="23"/>
      <c r="FC29" s="23"/>
      <c r="FD29" s="23"/>
      <c r="FE29" s="24"/>
      <c r="FF29" s="24"/>
      <c r="FG29" s="24"/>
      <c r="FH29" s="24"/>
      <c r="FI29" s="23"/>
      <c r="FJ29" s="23"/>
      <c r="FK29" s="23"/>
      <c r="FL29" s="25"/>
      <c r="FM29" s="23"/>
      <c r="FN29" s="23"/>
      <c r="FO29" s="23"/>
      <c r="FP29" s="24"/>
      <c r="FQ29" s="24"/>
      <c r="FR29" s="24"/>
      <c r="FS29" s="24"/>
      <c r="FT29" s="26"/>
      <c r="FU29" s="26"/>
      <c r="FV29" s="26"/>
      <c r="FW29" s="26"/>
      <c r="FX29" s="26"/>
      <c r="FY29" s="26"/>
      <c r="FZ29" s="26"/>
      <c r="GA29" s="26"/>
      <c r="GB29" s="26"/>
      <c r="GC29" s="27"/>
    </row>
    <row r="30" spans="3:185" ht="13.5" customHeight="1">
      <c r="C30" s="1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S30" s="57">
        <v>3</v>
      </c>
      <c r="AT30" s="57"/>
      <c r="AU30" s="57"/>
      <c r="BM30" s="73" t="s">
        <v>126</v>
      </c>
      <c r="BN30" s="73"/>
      <c r="BO30" s="73"/>
      <c r="BP30" s="70" t="s">
        <v>20</v>
      </c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28"/>
      <c r="CH30" s="28"/>
      <c r="CI30" s="73" t="s">
        <v>127</v>
      </c>
      <c r="CJ30" s="73"/>
      <c r="CK30" s="73"/>
      <c r="CL30" s="70" t="s">
        <v>21</v>
      </c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94"/>
      <c r="DD30" s="94"/>
      <c r="DE30" s="94"/>
      <c r="DF30" s="94"/>
      <c r="DG30" s="28"/>
      <c r="DH30" s="17"/>
      <c r="DI30" s="73" t="s">
        <v>128</v>
      </c>
      <c r="DJ30" s="73"/>
      <c r="DK30" s="73"/>
      <c r="DL30" s="70" t="s">
        <v>22</v>
      </c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Q30" s="15"/>
      <c r="ER30" s="13"/>
      <c r="ES30" s="13"/>
      <c r="ET30" s="13"/>
      <c r="FF30" s="57">
        <v>4</v>
      </c>
      <c r="FG30" s="57"/>
      <c r="FH30" s="57"/>
      <c r="GB30" s="13"/>
      <c r="GC30" s="13"/>
    </row>
    <row r="31" spans="3:186" ht="13.5" customHeight="1">
      <c r="C31" s="12"/>
      <c r="D31" s="119" t="s">
        <v>23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C31" s="101"/>
      <c r="AD31" s="102"/>
      <c r="AE31" s="103"/>
      <c r="AH31" s="14"/>
      <c r="AI31" s="76" t="s">
        <v>87</v>
      </c>
      <c r="AJ31" s="77"/>
      <c r="AK31" s="78"/>
      <c r="AL31" s="4"/>
      <c r="AM31" s="76" t="s">
        <v>88</v>
      </c>
      <c r="AN31" s="77"/>
      <c r="AO31" s="78"/>
      <c r="AS31" s="89"/>
      <c r="AT31" s="90"/>
      <c r="AU31" s="91"/>
      <c r="BM31" s="73" t="s">
        <v>129</v>
      </c>
      <c r="BN31" s="73"/>
      <c r="BO31" s="73"/>
      <c r="BP31" s="70" t="s">
        <v>24</v>
      </c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28"/>
      <c r="CH31" s="28"/>
      <c r="CI31" s="73" t="s">
        <v>130</v>
      </c>
      <c r="CJ31" s="73"/>
      <c r="CK31" s="73"/>
      <c r="CL31" s="70" t="s">
        <v>25</v>
      </c>
      <c r="CM31" s="70"/>
      <c r="CN31" s="70"/>
      <c r="CO31" s="70"/>
      <c r="CP31" s="70"/>
      <c r="CQ31" s="70"/>
      <c r="CR31" s="70"/>
      <c r="CS31" s="70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28"/>
      <c r="DH31" s="17"/>
      <c r="DI31" s="73" t="s">
        <v>131</v>
      </c>
      <c r="DJ31" s="73"/>
      <c r="DK31" s="73"/>
      <c r="DL31" s="70" t="s">
        <v>26</v>
      </c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Q31" s="15"/>
      <c r="ER31" s="13"/>
      <c r="ES31" s="72" t="s">
        <v>76</v>
      </c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F31" s="60"/>
      <c r="FG31" s="61"/>
      <c r="FH31" s="62"/>
      <c r="FK31" s="66" t="s">
        <v>84</v>
      </c>
      <c r="FL31" s="66"/>
      <c r="FM31" s="66"/>
      <c r="FN31" s="1" t="s">
        <v>132</v>
      </c>
      <c r="GB31" s="66" t="s">
        <v>89</v>
      </c>
      <c r="GC31" s="66"/>
      <c r="GD31" s="66"/>
    </row>
    <row r="32" spans="3:186" ht="13.5" customHeight="1">
      <c r="C32" s="12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C32" s="104"/>
      <c r="AD32" s="105"/>
      <c r="AE32" s="106"/>
      <c r="AH32" s="14"/>
      <c r="AI32" s="79"/>
      <c r="AJ32" s="80"/>
      <c r="AK32" s="81"/>
      <c r="AL32" s="4"/>
      <c r="AM32" s="79"/>
      <c r="AN32" s="80"/>
      <c r="AO32" s="81"/>
      <c r="AS32" s="92"/>
      <c r="AT32" s="67"/>
      <c r="AU32" s="93"/>
      <c r="BM32" s="73" t="s">
        <v>133</v>
      </c>
      <c r="BN32" s="73"/>
      <c r="BO32" s="73"/>
      <c r="BP32" s="70" t="s">
        <v>27</v>
      </c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28"/>
      <c r="CH32" s="28"/>
      <c r="CI32" s="73" t="s">
        <v>134</v>
      </c>
      <c r="CJ32" s="73"/>
      <c r="CK32" s="73"/>
      <c r="CL32" s="28" t="s">
        <v>28</v>
      </c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17"/>
      <c r="DI32" s="73" t="s">
        <v>135</v>
      </c>
      <c r="DJ32" s="73"/>
      <c r="DK32" s="73"/>
      <c r="DL32" s="28" t="s">
        <v>29</v>
      </c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Q32" s="15"/>
      <c r="ER32" s="13"/>
      <c r="ES32" s="72" t="s">
        <v>77</v>
      </c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F32" s="63"/>
      <c r="FG32" s="64"/>
      <c r="FH32" s="65"/>
      <c r="FK32" s="66"/>
      <c r="FL32" s="66"/>
      <c r="FM32" s="66"/>
      <c r="FN32" s="1" t="s">
        <v>136</v>
      </c>
      <c r="GB32" s="66"/>
      <c r="GC32" s="66"/>
      <c r="GD32" s="66"/>
    </row>
    <row r="33" spans="3:148" ht="12" customHeight="1">
      <c r="C33" s="1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Z33" s="57">
        <v>3</v>
      </c>
      <c r="BA33" s="57"/>
      <c r="BB33" s="57"/>
      <c r="BK33" s="57">
        <v>5</v>
      </c>
      <c r="BL33" s="57"/>
      <c r="BM33" s="57"/>
      <c r="BV33" s="57">
        <v>7</v>
      </c>
      <c r="BW33" s="57"/>
      <c r="BX33" s="57"/>
      <c r="EQ33" s="15"/>
      <c r="ER33" s="13"/>
    </row>
    <row r="34" spans="3:148" ht="13.5" customHeight="1">
      <c r="C34" s="12"/>
      <c r="D34" s="119" t="s">
        <v>30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C34" s="101"/>
      <c r="AD34" s="102"/>
      <c r="AE34" s="103"/>
      <c r="AH34" s="14"/>
      <c r="AI34" s="76" t="s">
        <v>87</v>
      </c>
      <c r="AJ34" s="77"/>
      <c r="AK34" s="78"/>
      <c r="AL34" s="4"/>
      <c r="AM34" s="76" t="s">
        <v>90</v>
      </c>
      <c r="AN34" s="77"/>
      <c r="AO34" s="78"/>
      <c r="AS34" s="82" t="s">
        <v>15</v>
      </c>
      <c r="AT34" s="82"/>
      <c r="AU34" s="82"/>
      <c r="AV34" s="82"/>
      <c r="AW34" s="82"/>
      <c r="AX34" s="82"/>
      <c r="AY34" s="82"/>
      <c r="AZ34" s="83"/>
      <c r="BA34" s="84"/>
      <c r="BB34" s="85"/>
      <c r="BC34" s="20"/>
      <c r="BD34" s="83"/>
      <c r="BE34" s="84"/>
      <c r="BF34" s="85"/>
      <c r="BG34" s="97" t="s">
        <v>16</v>
      </c>
      <c r="BH34" s="82"/>
      <c r="BI34" s="82"/>
      <c r="BJ34" s="82"/>
      <c r="BK34" s="83"/>
      <c r="BL34" s="84"/>
      <c r="BM34" s="85"/>
      <c r="BN34" s="20"/>
      <c r="BO34" s="83"/>
      <c r="BP34" s="84"/>
      <c r="BQ34" s="85"/>
      <c r="BR34" s="97" t="s">
        <v>17</v>
      </c>
      <c r="BS34" s="82"/>
      <c r="BT34" s="82"/>
      <c r="BU34" s="82"/>
      <c r="BV34" s="83"/>
      <c r="BW34" s="84"/>
      <c r="BX34" s="85"/>
      <c r="BY34" s="20"/>
      <c r="BZ34" s="83"/>
      <c r="CA34" s="84"/>
      <c r="CB34" s="85"/>
      <c r="CC34" s="97" t="s">
        <v>18</v>
      </c>
      <c r="CD34" s="82"/>
      <c r="CE34" s="82"/>
      <c r="CF34" s="82"/>
      <c r="CG34" s="13"/>
      <c r="CH34" s="13"/>
      <c r="EQ34" s="15"/>
      <c r="ER34" s="13"/>
    </row>
    <row r="35" spans="3:148" ht="13.5" customHeight="1">
      <c r="C35" s="12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C35" s="104"/>
      <c r="AD35" s="105"/>
      <c r="AE35" s="106"/>
      <c r="AH35" s="14"/>
      <c r="AI35" s="79"/>
      <c r="AJ35" s="80"/>
      <c r="AK35" s="81"/>
      <c r="AL35" s="4"/>
      <c r="AM35" s="79"/>
      <c r="AN35" s="80"/>
      <c r="AO35" s="81"/>
      <c r="AS35" s="82"/>
      <c r="AT35" s="82"/>
      <c r="AU35" s="82"/>
      <c r="AV35" s="82"/>
      <c r="AW35" s="82"/>
      <c r="AX35" s="82"/>
      <c r="AY35" s="82"/>
      <c r="AZ35" s="86"/>
      <c r="BA35" s="87"/>
      <c r="BB35" s="88"/>
      <c r="BC35" s="20"/>
      <c r="BD35" s="86"/>
      <c r="BE35" s="87"/>
      <c r="BF35" s="88"/>
      <c r="BG35" s="97"/>
      <c r="BH35" s="82"/>
      <c r="BI35" s="82"/>
      <c r="BJ35" s="82"/>
      <c r="BK35" s="86"/>
      <c r="BL35" s="87"/>
      <c r="BM35" s="88"/>
      <c r="BN35" s="20"/>
      <c r="BO35" s="86"/>
      <c r="BP35" s="87"/>
      <c r="BQ35" s="88"/>
      <c r="BR35" s="97"/>
      <c r="BS35" s="82"/>
      <c r="BT35" s="82"/>
      <c r="BU35" s="82"/>
      <c r="BV35" s="86"/>
      <c r="BW35" s="87"/>
      <c r="BX35" s="88"/>
      <c r="BY35" s="20"/>
      <c r="BZ35" s="86"/>
      <c r="CA35" s="87"/>
      <c r="CB35" s="88"/>
      <c r="CC35" s="97"/>
      <c r="CD35" s="82"/>
      <c r="CE35" s="82"/>
      <c r="CF35" s="82"/>
      <c r="CG35" s="13"/>
      <c r="CH35" s="13"/>
      <c r="EQ35" s="15"/>
      <c r="ER35" s="13"/>
    </row>
    <row r="36" spans="3:148" ht="7.5" customHeight="1" thickBot="1">
      <c r="C36" s="2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12"/>
    </row>
    <row r="37" spans="4:148" ht="7.5" customHeight="1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ER37" s="13"/>
    </row>
    <row r="38" spans="4:26" s="13" customFormat="1" ht="13.5" customHeight="1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4:155" ht="13.5" customHeight="1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S39" s="67" t="s">
        <v>31</v>
      </c>
      <c r="AT39" s="67"/>
      <c r="AU39" s="67"/>
      <c r="AW39" s="67" t="s">
        <v>32</v>
      </c>
      <c r="AX39" s="67"/>
      <c r="AY39" s="67"/>
      <c r="BA39" s="67" t="s">
        <v>33</v>
      </c>
      <c r="BB39" s="67"/>
      <c r="BC39" s="67"/>
      <c r="BE39" s="67" t="s">
        <v>34</v>
      </c>
      <c r="BF39" s="67"/>
      <c r="BG39" s="67"/>
      <c r="BI39" s="67" t="s">
        <v>35</v>
      </c>
      <c r="BJ39" s="67"/>
      <c r="BK39" s="67"/>
      <c r="BM39" s="67" t="s">
        <v>36</v>
      </c>
      <c r="BN39" s="67"/>
      <c r="BO39" s="67"/>
      <c r="BQ39" s="67" t="s">
        <v>37</v>
      </c>
      <c r="BR39" s="67"/>
      <c r="BS39" s="67"/>
      <c r="BU39" s="67" t="s">
        <v>38</v>
      </c>
      <c r="BV39" s="67"/>
      <c r="BW39" s="67"/>
      <c r="BY39" s="67" t="s">
        <v>39</v>
      </c>
      <c r="BZ39" s="67"/>
      <c r="CA39" s="67"/>
      <c r="CC39" s="67" t="s">
        <v>91</v>
      </c>
      <c r="CD39" s="67"/>
      <c r="CE39" s="67"/>
      <c r="CG39" s="67" t="s">
        <v>40</v>
      </c>
      <c r="CH39" s="67"/>
      <c r="CI39" s="67"/>
      <c r="CK39" s="67" t="s">
        <v>41</v>
      </c>
      <c r="CL39" s="67"/>
      <c r="CM39" s="67"/>
      <c r="CO39" s="67" t="s">
        <v>92</v>
      </c>
      <c r="CP39" s="67"/>
      <c r="CQ39" s="67"/>
      <c r="CR39" s="110" t="s">
        <v>93</v>
      </c>
      <c r="CS39" s="110"/>
      <c r="CT39" s="110"/>
      <c r="CU39" s="110"/>
      <c r="CV39" s="110"/>
      <c r="CW39" s="67" t="s">
        <v>42</v>
      </c>
      <c r="CX39" s="67"/>
      <c r="CY39" s="67"/>
      <c r="DA39" s="67" t="s">
        <v>94</v>
      </c>
      <c r="DB39" s="67"/>
      <c r="DC39" s="67"/>
      <c r="DE39" s="67" t="s">
        <v>43</v>
      </c>
      <c r="DF39" s="67"/>
      <c r="DG39" s="67"/>
      <c r="DI39" s="67" t="s">
        <v>44</v>
      </c>
      <c r="DJ39" s="67"/>
      <c r="DK39" s="67"/>
      <c r="DM39" s="67" t="s">
        <v>45</v>
      </c>
      <c r="DN39" s="67"/>
      <c r="DO39" s="67"/>
      <c r="DQ39" s="67" t="s">
        <v>46</v>
      </c>
      <c r="DR39" s="67"/>
      <c r="DS39" s="67"/>
      <c r="DU39" s="67" t="s">
        <v>47</v>
      </c>
      <c r="DV39" s="67"/>
      <c r="DW39" s="67"/>
      <c r="DY39" s="67" t="s">
        <v>48</v>
      </c>
      <c r="DZ39" s="67"/>
      <c r="EA39" s="67"/>
      <c r="EC39" s="67" t="s">
        <v>49</v>
      </c>
      <c r="ED39" s="67"/>
      <c r="EE39" s="67"/>
      <c r="EG39" s="67" t="s">
        <v>50</v>
      </c>
      <c r="EH39" s="67"/>
      <c r="EI39" s="67"/>
      <c r="EK39" s="67" t="s">
        <v>51</v>
      </c>
      <c r="EL39" s="67"/>
      <c r="EM39" s="67"/>
      <c r="EO39" s="67" t="s">
        <v>52</v>
      </c>
      <c r="EP39" s="67"/>
      <c r="EQ39" s="67"/>
      <c r="ES39" s="67" t="s">
        <v>53</v>
      </c>
      <c r="ET39" s="67"/>
      <c r="EU39" s="67"/>
      <c r="EW39" s="67" t="s">
        <v>54</v>
      </c>
      <c r="EX39" s="67"/>
      <c r="EY39" s="67"/>
    </row>
    <row r="40" spans="4:188" ht="13.5" customHeight="1">
      <c r="D40" s="119" t="s">
        <v>55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C40" s="101"/>
      <c r="AD40" s="102"/>
      <c r="AE40" s="103"/>
      <c r="AH40" s="14"/>
      <c r="AI40" s="76" t="s">
        <v>82</v>
      </c>
      <c r="AJ40" s="77"/>
      <c r="AK40" s="78"/>
      <c r="AL40" s="4"/>
      <c r="AM40" s="76" t="s">
        <v>95</v>
      </c>
      <c r="AN40" s="77"/>
      <c r="AO40" s="78"/>
      <c r="AS40" s="60"/>
      <c r="AT40" s="61"/>
      <c r="AU40" s="62"/>
      <c r="AW40" s="60"/>
      <c r="AX40" s="61"/>
      <c r="AY40" s="62"/>
      <c r="BA40" s="60"/>
      <c r="BB40" s="61"/>
      <c r="BC40" s="62"/>
      <c r="BE40" s="60"/>
      <c r="BF40" s="61"/>
      <c r="BG40" s="62"/>
      <c r="BI40" s="60"/>
      <c r="BJ40" s="61"/>
      <c r="BK40" s="62"/>
      <c r="BM40" s="60"/>
      <c r="BN40" s="61"/>
      <c r="BO40" s="62"/>
      <c r="BQ40" s="60"/>
      <c r="BR40" s="61"/>
      <c r="BS40" s="62"/>
      <c r="BU40" s="60"/>
      <c r="BV40" s="61"/>
      <c r="BW40" s="62"/>
      <c r="BY40" s="60"/>
      <c r="BZ40" s="61"/>
      <c r="CA40" s="62"/>
      <c r="CC40" s="60"/>
      <c r="CD40" s="61"/>
      <c r="CE40" s="62"/>
      <c r="CG40" s="60"/>
      <c r="CH40" s="61"/>
      <c r="CI40" s="62"/>
      <c r="CK40" s="60"/>
      <c r="CL40" s="61"/>
      <c r="CM40" s="62"/>
      <c r="CO40" s="60"/>
      <c r="CP40" s="61"/>
      <c r="CQ40" s="62"/>
      <c r="CS40" s="60"/>
      <c r="CT40" s="61"/>
      <c r="CU40" s="62"/>
      <c r="CW40" s="60"/>
      <c r="CX40" s="61"/>
      <c r="CY40" s="62"/>
      <c r="DA40" s="60"/>
      <c r="DB40" s="61"/>
      <c r="DC40" s="62"/>
      <c r="DE40" s="60"/>
      <c r="DF40" s="61"/>
      <c r="DG40" s="62"/>
      <c r="DI40" s="60"/>
      <c r="DJ40" s="61"/>
      <c r="DK40" s="62"/>
      <c r="DM40" s="60"/>
      <c r="DN40" s="61"/>
      <c r="DO40" s="62"/>
      <c r="DQ40" s="60"/>
      <c r="DR40" s="61"/>
      <c r="DS40" s="62"/>
      <c r="DU40" s="60"/>
      <c r="DV40" s="61"/>
      <c r="DW40" s="62"/>
      <c r="DY40" s="60"/>
      <c r="DZ40" s="61"/>
      <c r="EA40" s="62"/>
      <c r="EC40" s="60"/>
      <c r="ED40" s="61"/>
      <c r="EE40" s="62"/>
      <c r="EG40" s="60"/>
      <c r="EH40" s="61"/>
      <c r="EI40" s="62"/>
      <c r="EK40" s="60"/>
      <c r="EL40" s="61"/>
      <c r="EM40" s="62"/>
      <c r="EO40" s="60"/>
      <c r="EP40" s="61"/>
      <c r="EQ40" s="62"/>
      <c r="ES40" s="60"/>
      <c r="ET40" s="61"/>
      <c r="EU40" s="62"/>
      <c r="EW40" s="60"/>
      <c r="EX40" s="61"/>
      <c r="EY40" s="62"/>
      <c r="FA40" s="14"/>
      <c r="FB40" s="14"/>
      <c r="FC40" s="14"/>
      <c r="FD40" s="13"/>
      <c r="FE40" s="14"/>
      <c r="FF40" s="14"/>
      <c r="FG40" s="14"/>
      <c r="FH40" s="13"/>
      <c r="FI40" s="14"/>
      <c r="FJ40" s="14"/>
      <c r="FK40" s="14"/>
      <c r="FL40" s="13"/>
      <c r="FM40" s="14"/>
      <c r="FN40" s="14"/>
      <c r="FO40" s="14"/>
      <c r="FP40" s="13"/>
      <c r="FQ40" s="14"/>
      <c r="FR40" s="14"/>
      <c r="FS40" s="14"/>
      <c r="FT40" s="13"/>
      <c r="FU40" s="14"/>
      <c r="FV40" s="14"/>
      <c r="FW40" s="14"/>
      <c r="FX40" s="13"/>
      <c r="FY40" s="14"/>
      <c r="FZ40" s="14"/>
      <c r="GA40" s="14"/>
      <c r="GB40" s="13"/>
      <c r="GC40" s="13"/>
      <c r="GD40" s="13"/>
      <c r="GE40" s="13"/>
      <c r="GF40" s="13"/>
    </row>
    <row r="41" spans="4:188" ht="13.5" customHeight="1">
      <c r="D41" s="119" t="s">
        <v>56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C41" s="104"/>
      <c r="AD41" s="105"/>
      <c r="AE41" s="106"/>
      <c r="AH41" s="14"/>
      <c r="AI41" s="79"/>
      <c r="AJ41" s="80"/>
      <c r="AK41" s="81"/>
      <c r="AL41" s="4"/>
      <c r="AM41" s="79"/>
      <c r="AN41" s="80"/>
      <c r="AO41" s="81"/>
      <c r="AS41" s="63"/>
      <c r="AT41" s="64"/>
      <c r="AU41" s="65"/>
      <c r="AW41" s="63"/>
      <c r="AX41" s="64"/>
      <c r="AY41" s="65"/>
      <c r="BA41" s="63"/>
      <c r="BB41" s="64"/>
      <c r="BC41" s="65"/>
      <c r="BE41" s="63"/>
      <c r="BF41" s="64"/>
      <c r="BG41" s="65"/>
      <c r="BI41" s="63"/>
      <c r="BJ41" s="64"/>
      <c r="BK41" s="65"/>
      <c r="BM41" s="63"/>
      <c r="BN41" s="64"/>
      <c r="BO41" s="65"/>
      <c r="BQ41" s="63"/>
      <c r="BR41" s="64"/>
      <c r="BS41" s="65"/>
      <c r="BU41" s="63"/>
      <c r="BV41" s="64"/>
      <c r="BW41" s="65"/>
      <c r="BY41" s="63"/>
      <c r="BZ41" s="64"/>
      <c r="CA41" s="65"/>
      <c r="CC41" s="63"/>
      <c r="CD41" s="64"/>
      <c r="CE41" s="65"/>
      <c r="CG41" s="63"/>
      <c r="CH41" s="64"/>
      <c r="CI41" s="65"/>
      <c r="CK41" s="63"/>
      <c r="CL41" s="64"/>
      <c r="CM41" s="65"/>
      <c r="CO41" s="63"/>
      <c r="CP41" s="64"/>
      <c r="CQ41" s="65"/>
      <c r="CS41" s="63"/>
      <c r="CT41" s="64"/>
      <c r="CU41" s="65"/>
      <c r="CW41" s="63"/>
      <c r="CX41" s="64"/>
      <c r="CY41" s="65"/>
      <c r="DA41" s="63"/>
      <c r="DB41" s="64"/>
      <c r="DC41" s="65"/>
      <c r="DE41" s="63"/>
      <c r="DF41" s="64"/>
      <c r="DG41" s="65"/>
      <c r="DI41" s="63"/>
      <c r="DJ41" s="64"/>
      <c r="DK41" s="65"/>
      <c r="DM41" s="63"/>
      <c r="DN41" s="64"/>
      <c r="DO41" s="65"/>
      <c r="DQ41" s="63"/>
      <c r="DR41" s="64"/>
      <c r="DS41" s="65"/>
      <c r="DU41" s="63"/>
      <c r="DV41" s="64"/>
      <c r="DW41" s="65"/>
      <c r="DY41" s="63"/>
      <c r="DZ41" s="64"/>
      <c r="EA41" s="65"/>
      <c r="EC41" s="63"/>
      <c r="ED41" s="64"/>
      <c r="EE41" s="65"/>
      <c r="EG41" s="63"/>
      <c r="EH41" s="64"/>
      <c r="EI41" s="65"/>
      <c r="EK41" s="63"/>
      <c r="EL41" s="64"/>
      <c r="EM41" s="65"/>
      <c r="EO41" s="63"/>
      <c r="EP41" s="64"/>
      <c r="EQ41" s="65"/>
      <c r="ES41" s="63"/>
      <c r="ET41" s="64"/>
      <c r="EU41" s="65"/>
      <c r="EW41" s="63"/>
      <c r="EX41" s="64"/>
      <c r="EY41" s="65"/>
      <c r="FA41" s="14"/>
      <c r="FB41" s="14"/>
      <c r="FC41" s="14"/>
      <c r="FD41" s="13"/>
      <c r="FE41" s="82" t="s">
        <v>137</v>
      </c>
      <c r="FF41" s="82"/>
      <c r="FG41" s="82"/>
      <c r="FH41" s="124" t="s">
        <v>118</v>
      </c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82" t="s">
        <v>138</v>
      </c>
      <c r="FW41" s="82"/>
      <c r="FX41" s="82"/>
      <c r="FZ41" s="14"/>
      <c r="GA41" s="14"/>
      <c r="GB41" s="13"/>
      <c r="GC41" s="13"/>
      <c r="GD41" s="13"/>
      <c r="GE41" s="13"/>
      <c r="GF41" s="13"/>
    </row>
    <row r="42" spans="4:180" ht="12" customHeight="1">
      <c r="D42" s="119" t="s">
        <v>112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S42" s="109">
        <v>3</v>
      </c>
      <c r="AT42" s="109"/>
      <c r="AU42" s="109"/>
      <c r="AV42" s="17"/>
      <c r="AW42" s="17"/>
      <c r="AX42" s="17"/>
      <c r="AY42" s="17"/>
      <c r="AZ42" s="17"/>
      <c r="BA42" s="109">
        <v>5</v>
      </c>
      <c r="BB42" s="109"/>
      <c r="BC42" s="109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09">
        <v>10</v>
      </c>
      <c r="BV42" s="109"/>
      <c r="BW42" s="109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09">
        <v>15</v>
      </c>
      <c r="CP42" s="109"/>
      <c r="CQ42" s="109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09">
        <v>20</v>
      </c>
      <c r="DJ42" s="109"/>
      <c r="DK42" s="109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09">
        <v>25</v>
      </c>
      <c r="ED42" s="109"/>
      <c r="EE42" s="109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09">
        <v>30</v>
      </c>
      <c r="EX42" s="109"/>
      <c r="EY42" s="109"/>
      <c r="EZ42" s="17"/>
      <c r="FE42" s="82"/>
      <c r="FF42" s="82"/>
      <c r="FG42" s="82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82"/>
      <c r="FW42" s="82"/>
      <c r="FX42" s="82"/>
    </row>
    <row r="43" spans="4:180" ht="13.5" customHeight="1"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C43" s="101"/>
      <c r="AD43" s="102"/>
      <c r="AE43" s="103"/>
      <c r="AH43" s="14"/>
      <c r="AI43" s="76" t="s">
        <v>87</v>
      </c>
      <c r="AJ43" s="77"/>
      <c r="AK43" s="78"/>
      <c r="AL43" s="4"/>
      <c r="AM43" s="76" t="s">
        <v>96</v>
      </c>
      <c r="AN43" s="77"/>
      <c r="AO43" s="78"/>
      <c r="AS43" s="60"/>
      <c r="AT43" s="61"/>
      <c r="AU43" s="62"/>
      <c r="AW43" s="60"/>
      <c r="AX43" s="61"/>
      <c r="AY43" s="62"/>
      <c r="BA43" s="60"/>
      <c r="BB43" s="61"/>
      <c r="BC43" s="62"/>
      <c r="BE43" s="60"/>
      <c r="BF43" s="61"/>
      <c r="BG43" s="62"/>
      <c r="BI43" s="60"/>
      <c r="BJ43" s="61"/>
      <c r="BK43" s="62"/>
      <c r="BM43" s="60"/>
      <c r="BN43" s="61"/>
      <c r="BO43" s="62"/>
      <c r="BQ43" s="60"/>
      <c r="BR43" s="61"/>
      <c r="BS43" s="62"/>
      <c r="BU43" s="60"/>
      <c r="BV43" s="61"/>
      <c r="BW43" s="62"/>
      <c r="BY43" s="60"/>
      <c r="BZ43" s="61"/>
      <c r="CA43" s="62"/>
      <c r="CC43" s="60"/>
      <c r="CD43" s="61"/>
      <c r="CE43" s="62"/>
      <c r="CG43" s="60"/>
      <c r="CH43" s="61"/>
      <c r="CI43" s="62"/>
      <c r="CK43" s="60"/>
      <c r="CL43" s="61"/>
      <c r="CM43" s="62"/>
      <c r="CO43" s="60"/>
      <c r="CP43" s="61"/>
      <c r="CQ43" s="62"/>
      <c r="CS43" s="60"/>
      <c r="CT43" s="61"/>
      <c r="CU43" s="62"/>
      <c r="CW43" s="60"/>
      <c r="CX43" s="61"/>
      <c r="CY43" s="62"/>
      <c r="DA43" s="60"/>
      <c r="DB43" s="61"/>
      <c r="DC43" s="62"/>
      <c r="DE43" s="60"/>
      <c r="DF43" s="61"/>
      <c r="DG43" s="62"/>
      <c r="DI43" s="60"/>
      <c r="DJ43" s="61"/>
      <c r="DK43" s="62"/>
      <c r="DM43" s="60"/>
      <c r="DN43" s="61"/>
      <c r="DO43" s="62"/>
      <c r="DQ43" s="60"/>
      <c r="DR43" s="61"/>
      <c r="DS43" s="62"/>
      <c r="DU43" s="60"/>
      <c r="DV43" s="61"/>
      <c r="DW43" s="62"/>
      <c r="DY43" s="60"/>
      <c r="DZ43" s="61"/>
      <c r="EA43" s="62"/>
      <c r="EC43" s="60"/>
      <c r="ED43" s="61"/>
      <c r="EE43" s="62"/>
      <c r="EG43" s="60"/>
      <c r="EH43" s="61"/>
      <c r="EI43" s="62"/>
      <c r="EK43" s="60"/>
      <c r="EL43" s="61"/>
      <c r="EM43" s="62"/>
      <c r="EO43" s="60"/>
      <c r="EP43" s="61"/>
      <c r="EQ43" s="62"/>
      <c r="ES43" s="60"/>
      <c r="ET43" s="61"/>
      <c r="EU43" s="62"/>
      <c r="EW43" s="60"/>
      <c r="EX43" s="61"/>
      <c r="EY43" s="62"/>
      <c r="FE43" s="82"/>
      <c r="FF43" s="82"/>
      <c r="FG43" s="82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82"/>
      <c r="FW43" s="82"/>
      <c r="FX43" s="82"/>
    </row>
    <row r="44" spans="4:155" ht="13.5" customHeight="1"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C44" s="104"/>
      <c r="AD44" s="105"/>
      <c r="AE44" s="106"/>
      <c r="AH44" s="14"/>
      <c r="AI44" s="79"/>
      <c r="AJ44" s="80"/>
      <c r="AK44" s="81"/>
      <c r="AL44" s="4"/>
      <c r="AM44" s="79"/>
      <c r="AN44" s="80"/>
      <c r="AO44" s="81"/>
      <c r="AS44" s="63"/>
      <c r="AT44" s="64"/>
      <c r="AU44" s="65"/>
      <c r="AW44" s="63"/>
      <c r="AX44" s="64"/>
      <c r="AY44" s="65"/>
      <c r="BA44" s="63"/>
      <c r="BB44" s="64"/>
      <c r="BC44" s="65"/>
      <c r="BE44" s="63"/>
      <c r="BF44" s="64"/>
      <c r="BG44" s="65"/>
      <c r="BI44" s="63"/>
      <c r="BJ44" s="64"/>
      <c r="BK44" s="65"/>
      <c r="BM44" s="63"/>
      <c r="BN44" s="64"/>
      <c r="BO44" s="65"/>
      <c r="BQ44" s="63"/>
      <c r="BR44" s="64"/>
      <c r="BS44" s="65"/>
      <c r="BU44" s="63"/>
      <c r="BV44" s="64"/>
      <c r="BW44" s="65"/>
      <c r="BY44" s="63"/>
      <c r="BZ44" s="64"/>
      <c r="CA44" s="65"/>
      <c r="CC44" s="63"/>
      <c r="CD44" s="64"/>
      <c r="CE44" s="65"/>
      <c r="CG44" s="63"/>
      <c r="CH44" s="64"/>
      <c r="CI44" s="65"/>
      <c r="CK44" s="63"/>
      <c r="CL44" s="64"/>
      <c r="CM44" s="65"/>
      <c r="CO44" s="63"/>
      <c r="CP44" s="64"/>
      <c r="CQ44" s="65"/>
      <c r="CS44" s="63"/>
      <c r="CT44" s="64"/>
      <c r="CU44" s="65"/>
      <c r="CW44" s="63"/>
      <c r="CX44" s="64"/>
      <c r="CY44" s="65"/>
      <c r="DA44" s="63"/>
      <c r="DB44" s="64"/>
      <c r="DC44" s="65"/>
      <c r="DE44" s="63"/>
      <c r="DF44" s="64"/>
      <c r="DG44" s="65"/>
      <c r="DI44" s="63"/>
      <c r="DJ44" s="64"/>
      <c r="DK44" s="65"/>
      <c r="DM44" s="63"/>
      <c r="DN44" s="64"/>
      <c r="DO44" s="65"/>
      <c r="DQ44" s="63"/>
      <c r="DR44" s="64"/>
      <c r="DS44" s="65"/>
      <c r="DU44" s="63"/>
      <c r="DV44" s="64"/>
      <c r="DW44" s="65"/>
      <c r="DY44" s="63"/>
      <c r="DZ44" s="64"/>
      <c r="EA44" s="65"/>
      <c r="EC44" s="63"/>
      <c r="ED44" s="64"/>
      <c r="EE44" s="65"/>
      <c r="EG44" s="63"/>
      <c r="EH44" s="64"/>
      <c r="EI44" s="65"/>
      <c r="EK44" s="63"/>
      <c r="EL44" s="64"/>
      <c r="EM44" s="65"/>
      <c r="EO44" s="63"/>
      <c r="EP44" s="64"/>
      <c r="EQ44" s="65"/>
      <c r="ES44" s="63"/>
      <c r="ET44" s="64"/>
      <c r="EU44" s="65"/>
      <c r="EW44" s="63"/>
      <c r="EX44" s="64"/>
      <c r="EY44" s="65"/>
    </row>
    <row r="45" spans="4:183" ht="12" customHeight="1"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S45" s="111">
        <v>3</v>
      </c>
      <c r="AT45" s="111"/>
      <c r="AU45" s="111"/>
      <c r="AV45" s="111"/>
      <c r="AW45" s="111"/>
      <c r="AX45" s="111"/>
      <c r="AY45" s="30"/>
      <c r="AZ45" s="30"/>
      <c r="BA45" s="30"/>
      <c r="BB45" s="30"/>
      <c r="BC45" s="30"/>
      <c r="BD45" s="30"/>
      <c r="BE45" s="30"/>
      <c r="BF45" s="30"/>
      <c r="BG45" s="111">
        <v>5</v>
      </c>
      <c r="BH45" s="111"/>
      <c r="BI45" s="111"/>
      <c r="BJ45" s="111"/>
      <c r="BK45" s="111"/>
      <c r="BL45" s="111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111">
        <v>10</v>
      </c>
      <c r="CQ45" s="111"/>
      <c r="CR45" s="111"/>
      <c r="CS45" s="111"/>
      <c r="CT45" s="111"/>
      <c r="CU45" s="111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111">
        <v>15</v>
      </c>
      <c r="DZ45" s="111"/>
      <c r="EA45" s="111"/>
      <c r="EB45" s="111"/>
      <c r="EC45" s="111"/>
      <c r="ED45" s="111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111">
        <v>20</v>
      </c>
      <c r="FI45" s="111"/>
      <c r="FJ45" s="111"/>
      <c r="FK45" s="111"/>
      <c r="FL45" s="111"/>
      <c r="FM45" s="111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</row>
    <row r="46" spans="3:184" ht="13.5" customHeight="1">
      <c r="C46" s="19"/>
      <c r="D46" s="119" t="s">
        <v>71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C46" s="101"/>
      <c r="AD46" s="102"/>
      <c r="AE46" s="103"/>
      <c r="AH46" s="14"/>
      <c r="AI46" s="76" t="s">
        <v>87</v>
      </c>
      <c r="AJ46" s="77"/>
      <c r="AK46" s="78"/>
      <c r="AL46" s="4"/>
      <c r="AM46" s="76" t="s">
        <v>97</v>
      </c>
      <c r="AN46" s="77"/>
      <c r="AO46" s="78"/>
      <c r="AS46" s="60"/>
      <c r="AT46" s="61"/>
      <c r="AU46" s="61"/>
      <c r="AV46" s="61"/>
      <c r="AW46" s="61"/>
      <c r="AX46" s="62"/>
      <c r="AY46" s="13"/>
      <c r="AZ46" s="60"/>
      <c r="BA46" s="61"/>
      <c r="BB46" s="61"/>
      <c r="BC46" s="61"/>
      <c r="BD46" s="61"/>
      <c r="BE46" s="62"/>
      <c r="BF46" s="13"/>
      <c r="BG46" s="60"/>
      <c r="BH46" s="61"/>
      <c r="BI46" s="61"/>
      <c r="BJ46" s="61"/>
      <c r="BK46" s="61"/>
      <c r="BL46" s="62"/>
      <c r="BM46" s="13"/>
      <c r="BN46" s="60"/>
      <c r="BO46" s="61"/>
      <c r="BP46" s="61"/>
      <c r="BQ46" s="61"/>
      <c r="BR46" s="61"/>
      <c r="BS46" s="62"/>
      <c r="BT46" s="13"/>
      <c r="BU46" s="60"/>
      <c r="BV46" s="61"/>
      <c r="BW46" s="61"/>
      <c r="BX46" s="61"/>
      <c r="BY46" s="61"/>
      <c r="BZ46" s="62"/>
      <c r="CA46" s="13"/>
      <c r="CB46" s="60"/>
      <c r="CC46" s="61"/>
      <c r="CD46" s="61"/>
      <c r="CE46" s="61"/>
      <c r="CF46" s="61"/>
      <c r="CG46" s="62"/>
      <c r="CH46" s="13"/>
      <c r="CI46" s="60"/>
      <c r="CJ46" s="61"/>
      <c r="CK46" s="61"/>
      <c r="CL46" s="61"/>
      <c r="CM46" s="61"/>
      <c r="CN46" s="62"/>
      <c r="CO46" s="13"/>
      <c r="CP46" s="60"/>
      <c r="CQ46" s="61"/>
      <c r="CR46" s="61"/>
      <c r="CS46" s="61"/>
      <c r="CT46" s="61"/>
      <c r="CU46" s="62"/>
      <c r="CV46" s="13"/>
      <c r="CW46" s="60"/>
      <c r="CX46" s="61"/>
      <c r="CY46" s="61"/>
      <c r="CZ46" s="61"/>
      <c r="DA46" s="61"/>
      <c r="DB46" s="62"/>
      <c r="DC46" s="13"/>
      <c r="DD46" s="60"/>
      <c r="DE46" s="61"/>
      <c r="DF46" s="61"/>
      <c r="DG46" s="61"/>
      <c r="DH46" s="61"/>
      <c r="DI46" s="62"/>
      <c r="DJ46" s="13"/>
      <c r="DK46" s="60"/>
      <c r="DL46" s="61"/>
      <c r="DM46" s="61"/>
      <c r="DN46" s="61"/>
      <c r="DO46" s="61"/>
      <c r="DP46" s="62"/>
      <c r="DQ46" s="13"/>
      <c r="DR46" s="60"/>
      <c r="DS46" s="61"/>
      <c r="DT46" s="61"/>
      <c r="DU46" s="61"/>
      <c r="DV46" s="61"/>
      <c r="DW46" s="62"/>
      <c r="DX46" s="13"/>
      <c r="DY46" s="60"/>
      <c r="DZ46" s="61"/>
      <c r="EA46" s="61"/>
      <c r="EB46" s="61"/>
      <c r="EC46" s="61"/>
      <c r="ED46" s="62"/>
      <c r="EE46" s="13"/>
      <c r="EF46" s="60"/>
      <c r="EG46" s="61"/>
      <c r="EH46" s="61"/>
      <c r="EI46" s="61"/>
      <c r="EJ46" s="61"/>
      <c r="EK46" s="62"/>
      <c r="EL46" s="13"/>
      <c r="EM46" s="60"/>
      <c r="EN46" s="61"/>
      <c r="EO46" s="61"/>
      <c r="EP46" s="61"/>
      <c r="EQ46" s="61"/>
      <c r="ER46" s="62"/>
      <c r="ES46" s="13"/>
      <c r="ET46" s="60"/>
      <c r="EU46" s="61"/>
      <c r="EV46" s="61"/>
      <c r="EW46" s="61"/>
      <c r="EX46" s="61"/>
      <c r="EY46" s="62"/>
      <c r="EZ46" s="13"/>
      <c r="FA46" s="60"/>
      <c r="FB46" s="61"/>
      <c r="FC46" s="61"/>
      <c r="FD46" s="61"/>
      <c r="FE46" s="61"/>
      <c r="FF46" s="62"/>
      <c r="FG46" s="13"/>
      <c r="FH46" s="60"/>
      <c r="FI46" s="61"/>
      <c r="FJ46" s="61"/>
      <c r="FK46" s="61"/>
      <c r="FL46" s="61"/>
      <c r="FM46" s="62"/>
      <c r="FN46" s="13"/>
      <c r="FO46" s="60"/>
      <c r="FP46" s="61"/>
      <c r="FQ46" s="61"/>
      <c r="FR46" s="61"/>
      <c r="FS46" s="61"/>
      <c r="FT46" s="62"/>
      <c r="FU46" s="13"/>
      <c r="FV46" s="60"/>
      <c r="FW46" s="61"/>
      <c r="FX46" s="61"/>
      <c r="FY46" s="61"/>
      <c r="FZ46" s="61"/>
      <c r="GA46" s="62"/>
      <c r="GB46" s="13"/>
    </row>
    <row r="47" spans="4:184" ht="13.5" customHeight="1"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C47" s="104"/>
      <c r="AD47" s="105"/>
      <c r="AE47" s="106"/>
      <c r="AH47" s="14"/>
      <c r="AI47" s="79"/>
      <c r="AJ47" s="80"/>
      <c r="AK47" s="81"/>
      <c r="AL47" s="4"/>
      <c r="AM47" s="79"/>
      <c r="AN47" s="80"/>
      <c r="AO47" s="81"/>
      <c r="AS47" s="63"/>
      <c r="AT47" s="64"/>
      <c r="AU47" s="64"/>
      <c r="AV47" s="64"/>
      <c r="AW47" s="64"/>
      <c r="AX47" s="65"/>
      <c r="AY47" s="13"/>
      <c r="AZ47" s="63"/>
      <c r="BA47" s="64"/>
      <c r="BB47" s="64"/>
      <c r="BC47" s="64"/>
      <c r="BD47" s="64"/>
      <c r="BE47" s="65"/>
      <c r="BF47" s="13"/>
      <c r="BG47" s="63"/>
      <c r="BH47" s="64"/>
      <c r="BI47" s="64"/>
      <c r="BJ47" s="64"/>
      <c r="BK47" s="64"/>
      <c r="BL47" s="65"/>
      <c r="BM47" s="13"/>
      <c r="BN47" s="63"/>
      <c r="BO47" s="64"/>
      <c r="BP47" s="64"/>
      <c r="BQ47" s="64"/>
      <c r="BR47" s="64"/>
      <c r="BS47" s="65"/>
      <c r="BT47" s="13"/>
      <c r="BU47" s="63"/>
      <c r="BV47" s="64"/>
      <c r="BW47" s="64"/>
      <c r="BX47" s="64"/>
      <c r="BY47" s="64"/>
      <c r="BZ47" s="65"/>
      <c r="CA47" s="13"/>
      <c r="CB47" s="63"/>
      <c r="CC47" s="64"/>
      <c r="CD47" s="64"/>
      <c r="CE47" s="64"/>
      <c r="CF47" s="64"/>
      <c r="CG47" s="65"/>
      <c r="CH47" s="13"/>
      <c r="CI47" s="63"/>
      <c r="CJ47" s="64"/>
      <c r="CK47" s="64"/>
      <c r="CL47" s="64"/>
      <c r="CM47" s="64"/>
      <c r="CN47" s="65"/>
      <c r="CO47" s="13"/>
      <c r="CP47" s="63"/>
      <c r="CQ47" s="64"/>
      <c r="CR47" s="64"/>
      <c r="CS47" s="64"/>
      <c r="CT47" s="64"/>
      <c r="CU47" s="65"/>
      <c r="CV47" s="13"/>
      <c r="CW47" s="63"/>
      <c r="CX47" s="64"/>
      <c r="CY47" s="64"/>
      <c r="CZ47" s="64"/>
      <c r="DA47" s="64"/>
      <c r="DB47" s="65"/>
      <c r="DC47" s="13"/>
      <c r="DD47" s="63"/>
      <c r="DE47" s="64"/>
      <c r="DF47" s="64"/>
      <c r="DG47" s="64"/>
      <c r="DH47" s="64"/>
      <c r="DI47" s="65"/>
      <c r="DJ47" s="13"/>
      <c r="DK47" s="63"/>
      <c r="DL47" s="64"/>
      <c r="DM47" s="64"/>
      <c r="DN47" s="64"/>
      <c r="DO47" s="64"/>
      <c r="DP47" s="65"/>
      <c r="DQ47" s="13"/>
      <c r="DR47" s="63"/>
      <c r="DS47" s="64"/>
      <c r="DT47" s="64"/>
      <c r="DU47" s="64"/>
      <c r="DV47" s="64"/>
      <c r="DW47" s="65"/>
      <c r="DX47" s="13"/>
      <c r="DY47" s="63"/>
      <c r="DZ47" s="64"/>
      <c r="EA47" s="64"/>
      <c r="EB47" s="64"/>
      <c r="EC47" s="64"/>
      <c r="ED47" s="65"/>
      <c r="EE47" s="13"/>
      <c r="EF47" s="63"/>
      <c r="EG47" s="64"/>
      <c r="EH47" s="64"/>
      <c r="EI47" s="64"/>
      <c r="EJ47" s="64"/>
      <c r="EK47" s="65"/>
      <c r="EL47" s="13"/>
      <c r="EM47" s="63"/>
      <c r="EN47" s="64"/>
      <c r="EO47" s="64"/>
      <c r="EP47" s="64"/>
      <c r="EQ47" s="64"/>
      <c r="ER47" s="65"/>
      <c r="ES47" s="13"/>
      <c r="ET47" s="63"/>
      <c r="EU47" s="64"/>
      <c r="EV47" s="64"/>
      <c r="EW47" s="64"/>
      <c r="EX47" s="64"/>
      <c r="EY47" s="65"/>
      <c r="EZ47" s="13"/>
      <c r="FA47" s="63"/>
      <c r="FB47" s="64"/>
      <c r="FC47" s="64"/>
      <c r="FD47" s="64"/>
      <c r="FE47" s="64"/>
      <c r="FF47" s="65"/>
      <c r="FG47" s="13"/>
      <c r="FH47" s="63"/>
      <c r="FI47" s="64"/>
      <c r="FJ47" s="64"/>
      <c r="FK47" s="64"/>
      <c r="FL47" s="64"/>
      <c r="FM47" s="65"/>
      <c r="FN47" s="13"/>
      <c r="FO47" s="63"/>
      <c r="FP47" s="64"/>
      <c r="FQ47" s="64"/>
      <c r="FR47" s="64"/>
      <c r="FS47" s="64"/>
      <c r="FT47" s="65"/>
      <c r="FU47" s="13"/>
      <c r="FV47" s="63"/>
      <c r="FW47" s="64"/>
      <c r="FX47" s="64"/>
      <c r="FY47" s="64"/>
      <c r="FZ47" s="64"/>
      <c r="GA47" s="65"/>
      <c r="GB47" s="13"/>
    </row>
    <row r="48" spans="4:183" ht="12" customHeight="1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S48" s="111">
        <v>23</v>
      </c>
      <c r="AT48" s="111"/>
      <c r="AU48" s="111"/>
      <c r="AV48" s="111"/>
      <c r="AW48" s="111"/>
      <c r="AX48" s="111"/>
      <c r="AY48" s="31"/>
      <c r="AZ48" s="31"/>
      <c r="BA48" s="31"/>
      <c r="BB48" s="31"/>
      <c r="BC48" s="31"/>
      <c r="BD48" s="31"/>
      <c r="BE48" s="31"/>
      <c r="BF48" s="31"/>
      <c r="BG48" s="111">
        <v>25</v>
      </c>
      <c r="BH48" s="111"/>
      <c r="BI48" s="111"/>
      <c r="BJ48" s="111"/>
      <c r="BK48" s="111"/>
      <c r="BL48" s="11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111">
        <v>30</v>
      </c>
      <c r="CQ48" s="111"/>
      <c r="CR48" s="111"/>
      <c r="CS48" s="111"/>
      <c r="CT48" s="111"/>
      <c r="CU48" s="11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111">
        <v>35</v>
      </c>
      <c r="DZ48" s="111"/>
      <c r="EA48" s="111"/>
      <c r="EB48" s="111"/>
      <c r="EC48" s="111"/>
      <c r="ED48" s="11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111">
        <v>40</v>
      </c>
      <c r="FI48" s="111"/>
      <c r="FJ48" s="111"/>
      <c r="FK48" s="111"/>
      <c r="FL48" s="111"/>
      <c r="FM48" s="11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</row>
    <row r="49" spans="2:183" s="13" customFormat="1" ht="13.5" customHeight="1">
      <c r="B49" s="1"/>
      <c r="C49" s="1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60"/>
      <c r="AT49" s="61"/>
      <c r="AU49" s="61"/>
      <c r="AV49" s="61"/>
      <c r="AW49" s="61"/>
      <c r="AX49" s="62"/>
      <c r="AZ49" s="60"/>
      <c r="BA49" s="61"/>
      <c r="BB49" s="61"/>
      <c r="BC49" s="61"/>
      <c r="BD49" s="61"/>
      <c r="BE49" s="62"/>
      <c r="BG49" s="60"/>
      <c r="BH49" s="61"/>
      <c r="BI49" s="61"/>
      <c r="BJ49" s="61"/>
      <c r="BK49" s="61"/>
      <c r="BL49" s="62"/>
      <c r="BN49" s="60"/>
      <c r="BO49" s="61"/>
      <c r="BP49" s="61"/>
      <c r="BQ49" s="61"/>
      <c r="BR49" s="61"/>
      <c r="BS49" s="62"/>
      <c r="BU49" s="60"/>
      <c r="BV49" s="61"/>
      <c r="BW49" s="61"/>
      <c r="BX49" s="61"/>
      <c r="BY49" s="61"/>
      <c r="BZ49" s="62"/>
      <c r="CB49" s="60"/>
      <c r="CC49" s="61"/>
      <c r="CD49" s="61"/>
      <c r="CE49" s="61"/>
      <c r="CF49" s="61"/>
      <c r="CG49" s="62"/>
      <c r="CI49" s="60"/>
      <c r="CJ49" s="61"/>
      <c r="CK49" s="61"/>
      <c r="CL49" s="61"/>
      <c r="CM49" s="61"/>
      <c r="CN49" s="62"/>
      <c r="CP49" s="60"/>
      <c r="CQ49" s="61"/>
      <c r="CR49" s="61"/>
      <c r="CS49" s="61"/>
      <c r="CT49" s="61"/>
      <c r="CU49" s="62"/>
      <c r="CW49" s="60"/>
      <c r="CX49" s="61"/>
      <c r="CY49" s="61"/>
      <c r="CZ49" s="61"/>
      <c r="DA49" s="61"/>
      <c r="DB49" s="62"/>
      <c r="DD49" s="60"/>
      <c r="DE49" s="61"/>
      <c r="DF49" s="61"/>
      <c r="DG49" s="61"/>
      <c r="DH49" s="61"/>
      <c r="DI49" s="62"/>
      <c r="DK49" s="60"/>
      <c r="DL49" s="61"/>
      <c r="DM49" s="61"/>
      <c r="DN49" s="61"/>
      <c r="DO49" s="61"/>
      <c r="DP49" s="62"/>
      <c r="DR49" s="60"/>
      <c r="DS49" s="61"/>
      <c r="DT49" s="61"/>
      <c r="DU49" s="61"/>
      <c r="DV49" s="61"/>
      <c r="DW49" s="62"/>
      <c r="DY49" s="60"/>
      <c r="DZ49" s="61"/>
      <c r="EA49" s="61"/>
      <c r="EB49" s="61"/>
      <c r="EC49" s="61"/>
      <c r="ED49" s="62"/>
      <c r="EF49" s="60"/>
      <c r="EG49" s="61"/>
      <c r="EH49" s="61"/>
      <c r="EI49" s="61"/>
      <c r="EJ49" s="61"/>
      <c r="EK49" s="62"/>
      <c r="EM49" s="60"/>
      <c r="EN49" s="61"/>
      <c r="EO49" s="61"/>
      <c r="EP49" s="61"/>
      <c r="EQ49" s="61"/>
      <c r="ER49" s="62"/>
      <c r="ET49" s="60"/>
      <c r="EU49" s="61"/>
      <c r="EV49" s="61"/>
      <c r="EW49" s="61"/>
      <c r="EX49" s="61"/>
      <c r="EY49" s="62"/>
      <c r="FA49" s="60"/>
      <c r="FB49" s="61"/>
      <c r="FC49" s="61"/>
      <c r="FD49" s="61"/>
      <c r="FE49" s="61"/>
      <c r="FF49" s="62"/>
      <c r="FH49" s="60"/>
      <c r="FI49" s="61"/>
      <c r="FJ49" s="61"/>
      <c r="FK49" s="61"/>
      <c r="FL49" s="61"/>
      <c r="FM49" s="62"/>
      <c r="FO49" s="60"/>
      <c r="FP49" s="61"/>
      <c r="FQ49" s="61"/>
      <c r="FR49" s="61"/>
      <c r="FS49" s="61"/>
      <c r="FT49" s="62"/>
      <c r="FV49" s="60"/>
      <c r="FW49" s="61"/>
      <c r="FX49" s="61"/>
      <c r="FY49" s="61"/>
      <c r="FZ49" s="61"/>
      <c r="GA49" s="62"/>
    </row>
    <row r="50" spans="2:183" s="13" customFormat="1" ht="13.5" customHeight="1">
      <c r="B50" s="1"/>
      <c r="C50" s="1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63"/>
      <c r="AT50" s="64"/>
      <c r="AU50" s="64"/>
      <c r="AV50" s="64"/>
      <c r="AW50" s="64"/>
      <c r="AX50" s="65"/>
      <c r="AZ50" s="63"/>
      <c r="BA50" s="64"/>
      <c r="BB50" s="64"/>
      <c r="BC50" s="64"/>
      <c r="BD50" s="64"/>
      <c r="BE50" s="65"/>
      <c r="BG50" s="63"/>
      <c r="BH50" s="64"/>
      <c r="BI50" s="64"/>
      <c r="BJ50" s="64"/>
      <c r="BK50" s="64"/>
      <c r="BL50" s="65"/>
      <c r="BN50" s="63"/>
      <c r="BO50" s="64"/>
      <c r="BP50" s="64"/>
      <c r="BQ50" s="64"/>
      <c r="BR50" s="64"/>
      <c r="BS50" s="65"/>
      <c r="BU50" s="63"/>
      <c r="BV50" s="64"/>
      <c r="BW50" s="64"/>
      <c r="BX50" s="64"/>
      <c r="BY50" s="64"/>
      <c r="BZ50" s="65"/>
      <c r="CB50" s="63"/>
      <c r="CC50" s="64"/>
      <c r="CD50" s="64"/>
      <c r="CE50" s="64"/>
      <c r="CF50" s="64"/>
      <c r="CG50" s="65"/>
      <c r="CI50" s="63"/>
      <c r="CJ50" s="64"/>
      <c r="CK50" s="64"/>
      <c r="CL50" s="64"/>
      <c r="CM50" s="64"/>
      <c r="CN50" s="65"/>
      <c r="CP50" s="63"/>
      <c r="CQ50" s="64"/>
      <c r="CR50" s="64"/>
      <c r="CS50" s="64"/>
      <c r="CT50" s="64"/>
      <c r="CU50" s="65"/>
      <c r="CW50" s="63"/>
      <c r="CX50" s="64"/>
      <c r="CY50" s="64"/>
      <c r="CZ50" s="64"/>
      <c r="DA50" s="64"/>
      <c r="DB50" s="65"/>
      <c r="DD50" s="63"/>
      <c r="DE50" s="64"/>
      <c r="DF50" s="64"/>
      <c r="DG50" s="64"/>
      <c r="DH50" s="64"/>
      <c r="DI50" s="65"/>
      <c r="DK50" s="63"/>
      <c r="DL50" s="64"/>
      <c r="DM50" s="64"/>
      <c r="DN50" s="64"/>
      <c r="DO50" s="64"/>
      <c r="DP50" s="65"/>
      <c r="DR50" s="63"/>
      <c r="DS50" s="64"/>
      <c r="DT50" s="64"/>
      <c r="DU50" s="64"/>
      <c r="DV50" s="64"/>
      <c r="DW50" s="65"/>
      <c r="DY50" s="63"/>
      <c r="DZ50" s="64"/>
      <c r="EA50" s="64"/>
      <c r="EB50" s="64"/>
      <c r="EC50" s="64"/>
      <c r="ED50" s="65"/>
      <c r="EF50" s="63"/>
      <c r="EG50" s="64"/>
      <c r="EH50" s="64"/>
      <c r="EI50" s="64"/>
      <c r="EJ50" s="64"/>
      <c r="EK50" s="65"/>
      <c r="EM50" s="63"/>
      <c r="EN50" s="64"/>
      <c r="EO50" s="64"/>
      <c r="EP50" s="64"/>
      <c r="EQ50" s="64"/>
      <c r="ER50" s="65"/>
      <c r="ET50" s="63"/>
      <c r="EU50" s="64"/>
      <c r="EV50" s="64"/>
      <c r="EW50" s="64"/>
      <c r="EX50" s="64"/>
      <c r="EY50" s="65"/>
      <c r="FA50" s="63"/>
      <c r="FB50" s="64"/>
      <c r="FC50" s="64"/>
      <c r="FD50" s="64"/>
      <c r="FE50" s="64"/>
      <c r="FF50" s="65"/>
      <c r="FH50" s="63"/>
      <c r="FI50" s="64"/>
      <c r="FJ50" s="64"/>
      <c r="FK50" s="64"/>
      <c r="FL50" s="64"/>
      <c r="FM50" s="65"/>
      <c r="FO50" s="63"/>
      <c r="FP50" s="64"/>
      <c r="FQ50" s="64"/>
      <c r="FR50" s="64"/>
      <c r="FS50" s="64"/>
      <c r="FT50" s="65"/>
      <c r="FV50" s="63"/>
      <c r="FW50" s="64"/>
      <c r="FX50" s="64"/>
      <c r="FY50" s="64"/>
      <c r="FZ50" s="64"/>
      <c r="GA50" s="65"/>
    </row>
    <row r="51" spans="4:183" ht="12" customHeight="1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S51" s="57">
        <v>3</v>
      </c>
      <c r="AT51" s="57"/>
      <c r="AU51" s="57"/>
      <c r="AV51" s="57"/>
      <c r="AW51" s="57"/>
      <c r="AX51" s="57"/>
      <c r="AY51" s="30"/>
      <c r="AZ51" s="30"/>
      <c r="BA51" s="30"/>
      <c r="BB51" s="30"/>
      <c r="BC51" s="30"/>
      <c r="BD51" s="30"/>
      <c r="BE51" s="30"/>
      <c r="BF51" s="30"/>
      <c r="BG51" s="57">
        <v>5</v>
      </c>
      <c r="BH51" s="57"/>
      <c r="BI51" s="57"/>
      <c r="BJ51" s="57"/>
      <c r="BK51" s="57"/>
      <c r="BL51" s="57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57">
        <v>10</v>
      </c>
      <c r="CQ51" s="57"/>
      <c r="CR51" s="57"/>
      <c r="CS51" s="57"/>
      <c r="CT51" s="57"/>
      <c r="CU51" s="57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57">
        <v>15</v>
      </c>
      <c r="DZ51" s="57"/>
      <c r="EA51" s="57"/>
      <c r="EB51" s="57"/>
      <c r="EC51" s="57"/>
      <c r="ED51" s="57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57">
        <v>20</v>
      </c>
      <c r="FI51" s="57"/>
      <c r="FJ51" s="57"/>
      <c r="FK51" s="57"/>
      <c r="FL51" s="57"/>
      <c r="FM51" s="57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</row>
    <row r="52" spans="4:184" ht="13.5" customHeight="1">
      <c r="D52" s="119" t="s">
        <v>57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C52" s="101"/>
      <c r="AD52" s="102"/>
      <c r="AE52" s="103"/>
      <c r="AH52" s="14"/>
      <c r="AI52" s="76" t="s">
        <v>87</v>
      </c>
      <c r="AJ52" s="77"/>
      <c r="AK52" s="78"/>
      <c r="AL52" s="4"/>
      <c r="AM52" s="76" t="s">
        <v>98</v>
      </c>
      <c r="AN52" s="77"/>
      <c r="AO52" s="78"/>
      <c r="AS52" s="60"/>
      <c r="AT52" s="61"/>
      <c r="AU52" s="61"/>
      <c r="AV52" s="61"/>
      <c r="AW52" s="61"/>
      <c r="AX52" s="62"/>
      <c r="AZ52" s="60"/>
      <c r="BA52" s="61"/>
      <c r="BB52" s="61"/>
      <c r="BC52" s="61"/>
      <c r="BD52" s="61"/>
      <c r="BE52" s="62"/>
      <c r="BG52" s="60"/>
      <c r="BH52" s="61"/>
      <c r="BI52" s="61"/>
      <c r="BJ52" s="61"/>
      <c r="BK52" s="61"/>
      <c r="BL52" s="62"/>
      <c r="BN52" s="60"/>
      <c r="BO52" s="61"/>
      <c r="BP52" s="61"/>
      <c r="BQ52" s="61"/>
      <c r="BR52" s="61"/>
      <c r="BS52" s="62"/>
      <c r="BU52" s="60"/>
      <c r="BV52" s="61"/>
      <c r="BW52" s="61"/>
      <c r="BX52" s="61"/>
      <c r="BY52" s="61"/>
      <c r="BZ52" s="62"/>
      <c r="CB52" s="60"/>
      <c r="CC52" s="61"/>
      <c r="CD52" s="61"/>
      <c r="CE52" s="61"/>
      <c r="CF52" s="61"/>
      <c r="CG52" s="62"/>
      <c r="CI52" s="60"/>
      <c r="CJ52" s="61"/>
      <c r="CK52" s="61"/>
      <c r="CL52" s="61"/>
      <c r="CM52" s="61"/>
      <c r="CN52" s="62"/>
      <c r="CP52" s="60"/>
      <c r="CQ52" s="61"/>
      <c r="CR52" s="61"/>
      <c r="CS52" s="61"/>
      <c r="CT52" s="61"/>
      <c r="CU52" s="62"/>
      <c r="CW52" s="60"/>
      <c r="CX52" s="61"/>
      <c r="CY52" s="61"/>
      <c r="CZ52" s="61"/>
      <c r="DA52" s="61"/>
      <c r="DB52" s="62"/>
      <c r="DD52" s="60"/>
      <c r="DE52" s="61"/>
      <c r="DF52" s="61"/>
      <c r="DG52" s="61"/>
      <c r="DH52" s="61"/>
      <c r="DI52" s="62"/>
      <c r="DK52" s="60"/>
      <c r="DL52" s="61"/>
      <c r="DM52" s="61"/>
      <c r="DN52" s="61"/>
      <c r="DO52" s="61"/>
      <c r="DP52" s="62"/>
      <c r="DR52" s="60"/>
      <c r="DS52" s="61"/>
      <c r="DT52" s="61"/>
      <c r="DU52" s="61"/>
      <c r="DV52" s="61"/>
      <c r="DW52" s="62"/>
      <c r="DY52" s="60"/>
      <c r="DZ52" s="61"/>
      <c r="EA52" s="61"/>
      <c r="EB52" s="61"/>
      <c r="EC52" s="61"/>
      <c r="ED52" s="62"/>
      <c r="EF52" s="60"/>
      <c r="EG52" s="61"/>
      <c r="EH52" s="61"/>
      <c r="EI52" s="61"/>
      <c r="EJ52" s="61"/>
      <c r="EK52" s="62"/>
      <c r="EM52" s="60"/>
      <c r="EN52" s="61"/>
      <c r="EO52" s="61"/>
      <c r="EP52" s="61"/>
      <c r="EQ52" s="61"/>
      <c r="ER52" s="62"/>
      <c r="ET52" s="60"/>
      <c r="EU52" s="61"/>
      <c r="EV52" s="61"/>
      <c r="EW52" s="61"/>
      <c r="EX52" s="61"/>
      <c r="EY52" s="62"/>
      <c r="FA52" s="60"/>
      <c r="FB52" s="61"/>
      <c r="FC52" s="61"/>
      <c r="FD52" s="61"/>
      <c r="FE52" s="61"/>
      <c r="FF52" s="62"/>
      <c r="FH52" s="60"/>
      <c r="FI52" s="61"/>
      <c r="FJ52" s="61"/>
      <c r="FK52" s="61"/>
      <c r="FL52" s="61"/>
      <c r="FM52" s="62"/>
      <c r="FO52" s="60"/>
      <c r="FP52" s="61"/>
      <c r="FQ52" s="61"/>
      <c r="FR52" s="61"/>
      <c r="FS52" s="61"/>
      <c r="FT52" s="62"/>
      <c r="FV52" s="60"/>
      <c r="FW52" s="61"/>
      <c r="FX52" s="61"/>
      <c r="FY52" s="61"/>
      <c r="FZ52" s="61"/>
      <c r="GA52" s="62"/>
      <c r="GB52" s="13"/>
    </row>
    <row r="53" spans="4:184" ht="13.5" customHeight="1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C53" s="104"/>
      <c r="AD53" s="105"/>
      <c r="AE53" s="106"/>
      <c r="AH53" s="14"/>
      <c r="AI53" s="79"/>
      <c r="AJ53" s="80"/>
      <c r="AK53" s="81"/>
      <c r="AL53" s="4"/>
      <c r="AM53" s="79"/>
      <c r="AN53" s="80"/>
      <c r="AO53" s="81"/>
      <c r="AS53" s="63"/>
      <c r="AT53" s="64"/>
      <c r="AU53" s="64"/>
      <c r="AV53" s="64"/>
      <c r="AW53" s="64"/>
      <c r="AX53" s="65"/>
      <c r="AZ53" s="63"/>
      <c r="BA53" s="64"/>
      <c r="BB53" s="64"/>
      <c r="BC53" s="64"/>
      <c r="BD53" s="64"/>
      <c r="BE53" s="65"/>
      <c r="BG53" s="63"/>
      <c r="BH53" s="64"/>
      <c r="BI53" s="64"/>
      <c r="BJ53" s="64"/>
      <c r="BK53" s="64"/>
      <c r="BL53" s="65"/>
      <c r="BN53" s="63"/>
      <c r="BO53" s="64"/>
      <c r="BP53" s="64"/>
      <c r="BQ53" s="64"/>
      <c r="BR53" s="64"/>
      <c r="BS53" s="65"/>
      <c r="BU53" s="63"/>
      <c r="BV53" s="64"/>
      <c r="BW53" s="64"/>
      <c r="BX53" s="64"/>
      <c r="BY53" s="64"/>
      <c r="BZ53" s="65"/>
      <c r="CB53" s="63"/>
      <c r="CC53" s="64"/>
      <c r="CD53" s="64"/>
      <c r="CE53" s="64"/>
      <c r="CF53" s="64"/>
      <c r="CG53" s="65"/>
      <c r="CI53" s="63"/>
      <c r="CJ53" s="64"/>
      <c r="CK53" s="64"/>
      <c r="CL53" s="64"/>
      <c r="CM53" s="64"/>
      <c r="CN53" s="65"/>
      <c r="CP53" s="63"/>
      <c r="CQ53" s="64"/>
      <c r="CR53" s="64"/>
      <c r="CS53" s="64"/>
      <c r="CT53" s="64"/>
      <c r="CU53" s="65"/>
      <c r="CW53" s="63"/>
      <c r="CX53" s="64"/>
      <c r="CY53" s="64"/>
      <c r="CZ53" s="64"/>
      <c r="DA53" s="64"/>
      <c r="DB53" s="65"/>
      <c r="DD53" s="63"/>
      <c r="DE53" s="64"/>
      <c r="DF53" s="64"/>
      <c r="DG53" s="64"/>
      <c r="DH53" s="64"/>
      <c r="DI53" s="65"/>
      <c r="DK53" s="63"/>
      <c r="DL53" s="64"/>
      <c r="DM53" s="64"/>
      <c r="DN53" s="64"/>
      <c r="DO53" s="64"/>
      <c r="DP53" s="65"/>
      <c r="DR53" s="63"/>
      <c r="DS53" s="64"/>
      <c r="DT53" s="64"/>
      <c r="DU53" s="64"/>
      <c r="DV53" s="64"/>
      <c r="DW53" s="65"/>
      <c r="DY53" s="63"/>
      <c r="DZ53" s="64"/>
      <c r="EA53" s="64"/>
      <c r="EB53" s="64"/>
      <c r="EC53" s="64"/>
      <c r="ED53" s="65"/>
      <c r="EF53" s="63"/>
      <c r="EG53" s="64"/>
      <c r="EH53" s="64"/>
      <c r="EI53" s="64"/>
      <c r="EJ53" s="64"/>
      <c r="EK53" s="65"/>
      <c r="EM53" s="63"/>
      <c r="EN53" s="64"/>
      <c r="EO53" s="64"/>
      <c r="EP53" s="64"/>
      <c r="EQ53" s="64"/>
      <c r="ER53" s="65"/>
      <c r="ET53" s="63"/>
      <c r="EU53" s="64"/>
      <c r="EV53" s="64"/>
      <c r="EW53" s="64"/>
      <c r="EX53" s="64"/>
      <c r="EY53" s="65"/>
      <c r="FA53" s="63"/>
      <c r="FB53" s="64"/>
      <c r="FC53" s="64"/>
      <c r="FD53" s="64"/>
      <c r="FE53" s="64"/>
      <c r="FF53" s="65"/>
      <c r="FH53" s="63"/>
      <c r="FI53" s="64"/>
      <c r="FJ53" s="64"/>
      <c r="FK53" s="64"/>
      <c r="FL53" s="64"/>
      <c r="FM53" s="65"/>
      <c r="FO53" s="63"/>
      <c r="FP53" s="64"/>
      <c r="FQ53" s="64"/>
      <c r="FR53" s="64"/>
      <c r="FS53" s="64"/>
      <c r="FT53" s="65"/>
      <c r="FV53" s="63"/>
      <c r="FW53" s="64"/>
      <c r="FX53" s="64"/>
      <c r="FY53" s="64"/>
      <c r="FZ53" s="64"/>
      <c r="GA53" s="65"/>
      <c r="GB53" s="13"/>
    </row>
    <row r="54" spans="4:183" ht="12" customHeight="1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S54" s="111">
        <v>23</v>
      </c>
      <c r="AT54" s="111"/>
      <c r="AU54" s="111"/>
      <c r="AV54" s="111"/>
      <c r="AW54" s="111"/>
      <c r="AX54" s="111"/>
      <c r="AY54" s="31"/>
      <c r="AZ54" s="31"/>
      <c r="BA54" s="31"/>
      <c r="BB54" s="31"/>
      <c r="BC54" s="31"/>
      <c r="BD54" s="31"/>
      <c r="BE54" s="31"/>
      <c r="BF54" s="31"/>
      <c r="BG54" s="111">
        <v>25</v>
      </c>
      <c r="BH54" s="111"/>
      <c r="BI54" s="111"/>
      <c r="BJ54" s="111"/>
      <c r="BK54" s="111"/>
      <c r="BL54" s="11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111">
        <v>30</v>
      </c>
      <c r="CQ54" s="111"/>
      <c r="CR54" s="111"/>
      <c r="CS54" s="111"/>
      <c r="CT54" s="111"/>
      <c r="CU54" s="11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111">
        <v>35</v>
      </c>
      <c r="DZ54" s="111"/>
      <c r="EA54" s="111"/>
      <c r="EB54" s="111"/>
      <c r="EC54" s="111"/>
      <c r="ED54" s="11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111">
        <v>40</v>
      </c>
      <c r="FI54" s="111"/>
      <c r="FJ54" s="111"/>
      <c r="FK54" s="111"/>
      <c r="FL54" s="111"/>
      <c r="FM54" s="11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</row>
    <row r="55" spans="4:193" ht="13.5" customHeight="1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S55" s="60"/>
      <c r="AT55" s="61"/>
      <c r="AU55" s="61"/>
      <c r="AV55" s="61"/>
      <c r="AW55" s="61"/>
      <c r="AX55" s="62"/>
      <c r="AZ55" s="60"/>
      <c r="BA55" s="61"/>
      <c r="BB55" s="61"/>
      <c r="BC55" s="61"/>
      <c r="BD55" s="61"/>
      <c r="BE55" s="62"/>
      <c r="BG55" s="60"/>
      <c r="BH55" s="61"/>
      <c r="BI55" s="61"/>
      <c r="BJ55" s="61"/>
      <c r="BK55" s="61"/>
      <c r="BL55" s="62"/>
      <c r="BN55" s="60"/>
      <c r="BO55" s="61"/>
      <c r="BP55" s="61"/>
      <c r="BQ55" s="61"/>
      <c r="BR55" s="61"/>
      <c r="BS55" s="62"/>
      <c r="BU55" s="60"/>
      <c r="BV55" s="61"/>
      <c r="BW55" s="61"/>
      <c r="BX55" s="61"/>
      <c r="BY55" s="61"/>
      <c r="BZ55" s="62"/>
      <c r="CB55" s="60"/>
      <c r="CC55" s="61"/>
      <c r="CD55" s="61"/>
      <c r="CE55" s="61"/>
      <c r="CF55" s="61"/>
      <c r="CG55" s="62"/>
      <c r="CI55" s="60"/>
      <c r="CJ55" s="61"/>
      <c r="CK55" s="61"/>
      <c r="CL55" s="61"/>
      <c r="CM55" s="61"/>
      <c r="CN55" s="62"/>
      <c r="CP55" s="60"/>
      <c r="CQ55" s="61"/>
      <c r="CR55" s="61"/>
      <c r="CS55" s="61"/>
      <c r="CT55" s="61"/>
      <c r="CU55" s="62"/>
      <c r="CW55" s="60"/>
      <c r="CX55" s="61"/>
      <c r="CY55" s="61"/>
      <c r="CZ55" s="61"/>
      <c r="DA55" s="61"/>
      <c r="DB55" s="62"/>
      <c r="DD55" s="60"/>
      <c r="DE55" s="61"/>
      <c r="DF55" s="61"/>
      <c r="DG55" s="61"/>
      <c r="DH55" s="61"/>
      <c r="DI55" s="62"/>
      <c r="DK55" s="60"/>
      <c r="DL55" s="61"/>
      <c r="DM55" s="61"/>
      <c r="DN55" s="61"/>
      <c r="DO55" s="61"/>
      <c r="DP55" s="62"/>
      <c r="DR55" s="60"/>
      <c r="DS55" s="61"/>
      <c r="DT55" s="61"/>
      <c r="DU55" s="61"/>
      <c r="DV55" s="61"/>
      <c r="DW55" s="62"/>
      <c r="DY55" s="60"/>
      <c r="DZ55" s="61"/>
      <c r="EA55" s="61"/>
      <c r="EB55" s="61"/>
      <c r="EC55" s="61"/>
      <c r="ED55" s="62"/>
      <c r="EF55" s="60"/>
      <c r="EG55" s="61"/>
      <c r="EH55" s="61"/>
      <c r="EI55" s="61"/>
      <c r="EJ55" s="61"/>
      <c r="EK55" s="62"/>
      <c r="EM55" s="60"/>
      <c r="EN55" s="61"/>
      <c r="EO55" s="61"/>
      <c r="EP55" s="61"/>
      <c r="EQ55" s="61"/>
      <c r="ER55" s="62"/>
      <c r="ET55" s="60"/>
      <c r="EU55" s="61"/>
      <c r="EV55" s="61"/>
      <c r="EW55" s="61"/>
      <c r="EX55" s="61"/>
      <c r="EY55" s="62"/>
      <c r="FA55" s="60"/>
      <c r="FB55" s="61"/>
      <c r="FC55" s="61"/>
      <c r="FD55" s="61"/>
      <c r="FE55" s="61"/>
      <c r="FF55" s="62"/>
      <c r="FH55" s="60"/>
      <c r="FI55" s="61"/>
      <c r="FJ55" s="61"/>
      <c r="FK55" s="61"/>
      <c r="FL55" s="61"/>
      <c r="FM55" s="62"/>
      <c r="FO55" s="60"/>
      <c r="FP55" s="61"/>
      <c r="FQ55" s="61"/>
      <c r="FR55" s="61"/>
      <c r="FS55" s="61"/>
      <c r="FT55" s="62"/>
      <c r="FV55" s="60"/>
      <c r="FW55" s="61"/>
      <c r="FX55" s="61"/>
      <c r="FY55" s="61"/>
      <c r="FZ55" s="61"/>
      <c r="GA55" s="62"/>
      <c r="GB55" s="13"/>
      <c r="GC55" s="13"/>
      <c r="GD55" s="13"/>
      <c r="GE55" s="13"/>
      <c r="GF55" s="13"/>
      <c r="GG55" s="13"/>
      <c r="GH55" s="13"/>
      <c r="GI55" s="13"/>
      <c r="GJ55" s="13"/>
      <c r="GK55" s="13"/>
    </row>
    <row r="56" spans="4:193" ht="13.5" customHeight="1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S56" s="63"/>
      <c r="AT56" s="64"/>
      <c r="AU56" s="64"/>
      <c r="AV56" s="64"/>
      <c r="AW56" s="64"/>
      <c r="AX56" s="65"/>
      <c r="AZ56" s="63"/>
      <c r="BA56" s="64"/>
      <c r="BB56" s="64"/>
      <c r="BC56" s="64"/>
      <c r="BD56" s="64"/>
      <c r="BE56" s="65"/>
      <c r="BG56" s="63"/>
      <c r="BH56" s="64"/>
      <c r="BI56" s="64"/>
      <c r="BJ56" s="64"/>
      <c r="BK56" s="64"/>
      <c r="BL56" s="65"/>
      <c r="BN56" s="63"/>
      <c r="BO56" s="64"/>
      <c r="BP56" s="64"/>
      <c r="BQ56" s="64"/>
      <c r="BR56" s="64"/>
      <c r="BS56" s="65"/>
      <c r="BU56" s="63"/>
      <c r="BV56" s="64"/>
      <c r="BW56" s="64"/>
      <c r="BX56" s="64"/>
      <c r="BY56" s="64"/>
      <c r="BZ56" s="65"/>
      <c r="CB56" s="63"/>
      <c r="CC56" s="64"/>
      <c r="CD56" s="64"/>
      <c r="CE56" s="64"/>
      <c r="CF56" s="64"/>
      <c r="CG56" s="65"/>
      <c r="CI56" s="63"/>
      <c r="CJ56" s="64"/>
      <c r="CK56" s="64"/>
      <c r="CL56" s="64"/>
      <c r="CM56" s="64"/>
      <c r="CN56" s="65"/>
      <c r="CP56" s="63"/>
      <c r="CQ56" s="64"/>
      <c r="CR56" s="64"/>
      <c r="CS56" s="64"/>
      <c r="CT56" s="64"/>
      <c r="CU56" s="65"/>
      <c r="CW56" s="63"/>
      <c r="CX56" s="64"/>
      <c r="CY56" s="64"/>
      <c r="CZ56" s="64"/>
      <c r="DA56" s="64"/>
      <c r="DB56" s="65"/>
      <c r="DD56" s="63"/>
      <c r="DE56" s="64"/>
      <c r="DF56" s="64"/>
      <c r="DG56" s="64"/>
      <c r="DH56" s="64"/>
      <c r="DI56" s="65"/>
      <c r="DK56" s="63"/>
      <c r="DL56" s="64"/>
      <c r="DM56" s="64"/>
      <c r="DN56" s="64"/>
      <c r="DO56" s="64"/>
      <c r="DP56" s="65"/>
      <c r="DR56" s="63"/>
      <c r="DS56" s="64"/>
      <c r="DT56" s="64"/>
      <c r="DU56" s="64"/>
      <c r="DV56" s="64"/>
      <c r="DW56" s="65"/>
      <c r="DY56" s="63"/>
      <c r="DZ56" s="64"/>
      <c r="EA56" s="64"/>
      <c r="EB56" s="64"/>
      <c r="EC56" s="64"/>
      <c r="ED56" s="65"/>
      <c r="EF56" s="63"/>
      <c r="EG56" s="64"/>
      <c r="EH56" s="64"/>
      <c r="EI56" s="64"/>
      <c r="EJ56" s="64"/>
      <c r="EK56" s="65"/>
      <c r="EM56" s="63"/>
      <c r="EN56" s="64"/>
      <c r="EO56" s="64"/>
      <c r="EP56" s="64"/>
      <c r="EQ56" s="64"/>
      <c r="ER56" s="65"/>
      <c r="ET56" s="63"/>
      <c r="EU56" s="64"/>
      <c r="EV56" s="64"/>
      <c r="EW56" s="64"/>
      <c r="EX56" s="64"/>
      <c r="EY56" s="65"/>
      <c r="FA56" s="63"/>
      <c r="FB56" s="64"/>
      <c r="FC56" s="64"/>
      <c r="FD56" s="64"/>
      <c r="FE56" s="64"/>
      <c r="FF56" s="65"/>
      <c r="FH56" s="63"/>
      <c r="FI56" s="64"/>
      <c r="FJ56" s="64"/>
      <c r="FK56" s="64"/>
      <c r="FL56" s="64"/>
      <c r="FM56" s="65"/>
      <c r="FO56" s="63"/>
      <c r="FP56" s="64"/>
      <c r="FQ56" s="64"/>
      <c r="FR56" s="64"/>
      <c r="FS56" s="64"/>
      <c r="FT56" s="65"/>
      <c r="FV56" s="63"/>
      <c r="FW56" s="64"/>
      <c r="FX56" s="64"/>
      <c r="FY56" s="64"/>
      <c r="FZ56" s="64"/>
      <c r="GA56" s="65"/>
      <c r="GB56" s="13"/>
      <c r="GC56" s="13"/>
      <c r="GD56" s="13"/>
      <c r="GE56" s="13"/>
      <c r="GF56" s="13"/>
      <c r="GG56" s="13"/>
      <c r="GH56" s="13"/>
      <c r="GI56" s="13"/>
      <c r="GJ56" s="13"/>
      <c r="GK56" s="13"/>
    </row>
    <row r="57" spans="4:183" ht="12" customHeight="1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S57" s="111">
        <v>3</v>
      </c>
      <c r="AT57" s="111"/>
      <c r="AU57" s="111"/>
      <c r="AV57" s="111"/>
      <c r="AW57" s="111"/>
      <c r="AX57" s="111"/>
      <c r="AY57" s="30"/>
      <c r="AZ57" s="30"/>
      <c r="BA57" s="30"/>
      <c r="BB57" s="30"/>
      <c r="BC57" s="30"/>
      <c r="BD57" s="30"/>
      <c r="BE57" s="30"/>
      <c r="BF57" s="30"/>
      <c r="BG57" s="111">
        <v>5</v>
      </c>
      <c r="BH57" s="111"/>
      <c r="BI57" s="111"/>
      <c r="BJ57" s="111"/>
      <c r="BK57" s="111"/>
      <c r="BL57" s="111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111">
        <v>10</v>
      </c>
      <c r="CQ57" s="111"/>
      <c r="CR57" s="111"/>
      <c r="CS57" s="111"/>
      <c r="CT57" s="111"/>
      <c r="CU57" s="111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111">
        <v>15</v>
      </c>
      <c r="DZ57" s="111"/>
      <c r="EA57" s="111"/>
      <c r="EB57" s="111"/>
      <c r="EC57" s="111"/>
      <c r="ED57" s="111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111">
        <v>20</v>
      </c>
      <c r="FI57" s="111"/>
      <c r="FJ57" s="111"/>
      <c r="FK57" s="111"/>
      <c r="FL57" s="111"/>
      <c r="FM57" s="111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</row>
    <row r="58" spans="4:184" ht="13.5" customHeight="1">
      <c r="D58" s="119" t="s">
        <v>70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C58" s="101"/>
      <c r="AD58" s="102"/>
      <c r="AE58" s="103"/>
      <c r="AH58" s="14"/>
      <c r="AI58" s="76" t="s">
        <v>99</v>
      </c>
      <c r="AJ58" s="77"/>
      <c r="AK58" s="78"/>
      <c r="AL58" s="4"/>
      <c r="AM58" s="76" t="s">
        <v>100</v>
      </c>
      <c r="AN58" s="77"/>
      <c r="AO58" s="78"/>
      <c r="AS58" s="60"/>
      <c r="AT58" s="61"/>
      <c r="AU58" s="61"/>
      <c r="AV58" s="61"/>
      <c r="AW58" s="61"/>
      <c r="AX58" s="62"/>
      <c r="AZ58" s="60"/>
      <c r="BA58" s="61"/>
      <c r="BB58" s="61"/>
      <c r="BC58" s="61"/>
      <c r="BD58" s="61"/>
      <c r="BE58" s="62"/>
      <c r="BG58" s="60"/>
      <c r="BH58" s="61"/>
      <c r="BI58" s="61"/>
      <c r="BJ58" s="61"/>
      <c r="BK58" s="61"/>
      <c r="BL58" s="62"/>
      <c r="BN58" s="60"/>
      <c r="BO58" s="61"/>
      <c r="BP58" s="61"/>
      <c r="BQ58" s="61"/>
      <c r="BR58" s="61"/>
      <c r="BS58" s="62"/>
      <c r="BU58" s="60"/>
      <c r="BV58" s="61"/>
      <c r="BW58" s="61"/>
      <c r="BX58" s="61"/>
      <c r="BY58" s="61"/>
      <c r="BZ58" s="62"/>
      <c r="CB58" s="60"/>
      <c r="CC58" s="61"/>
      <c r="CD58" s="61"/>
      <c r="CE58" s="61"/>
      <c r="CF58" s="61"/>
      <c r="CG58" s="62"/>
      <c r="CI58" s="60"/>
      <c r="CJ58" s="61"/>
      <c r="CK58" s="61"/>
      <c r="CL58" s="61"/>
      <c r="CM58" s="61"/>
      <c r="CN58" s="62"/>
      <c r="CP58" s="60"/>
      <c r="CQ58" s="61"/>
      <c r="CR58" s="61"/>
      <c r="CS58" s="61"/>
      <c r="CT58" s="61"/>
      <c r="CU58" s="62"/>
      <c r="CW58" s="60"/>
      <c r="CX58" s="61"/>
      <c r="CY58" s="61"/>
      <c r="CZ58" s="61"/>
      <c r="DA58" s="61"/>
      <c r="DB58" s="62"/>
      <c r="DD58" s="60"/>
      <c r="DE58" s="61"/>
      <c r="DF58" s="61"/>
      <c r="DG58" s="61"/>
      <c r="DH58" s="61"/>
      <c r="DI58" s="62"/>
      <c r="DK58" s="60"/>
      <c r="DL58" s="61"/>
      <c r="DM58" s="61"/>
      <c r="DN58" s="61"/>
      <c r="DO58" s="61"/>
      <c r="DP58" s="62"/>
      <c r="DR58" s="60"/>
      <c r="DS58" s="61"/>
      <c r="DT58" s="61"/>
      <c r="DU58" s="61"/>
      <c r="DV58" s="61"/>
      <c r="DW58" s="62"/>
      <c r="DY58" s="60"/>
      <c r="DZ58" s="61"/>
      <c r="EA58" s="61"/>
      <c r="EB58" s="61"/>
      <c r="EC58" s="61"/>
      <c r="ED58" s="62"/>
      <c r="EF58" s="60"/>
      <c r="EG58" s="61"/>
      <c r="EH58" s="61"/>
      <c r="EI58" s="61"/>
      <c r="EJ58" s="61"/>
      <c r="EK58" s="62"/>
      <c r="EM58" s="60"/>
      <c r="EN58" s="61"/>
      <c r="EO58" s="61"/>
      <c r="EP58" s="61"/>
      <c r="EQ58" s="61"/>
      <c r="ER58" s="62"/>
      <c r="ET58" s="60"/>
      <c r="EU58" s="61"/>
      <c r="EV58" s="61"/>
      <c r="EW58" s="61"/>
      <c r="EX58" s="61"/>
      <c r="EY58" s="62"/>
      <c r="FA58" s="60"/>
      <c r="FB58" s="61"/>
      <c r="FC58" s="61"/>
      <c r="FD58" s="61"/>
      <c r="FE58" s="61"/>
      <c r="FF58" s="62"/>
      <c r="FH58" s="60"/>
      <c r="FI58" s="61"/>
      <c r="FJ58" s="61"/>
      <c r="FK58" s="61"/>
      <c r="FL58" s="61"/>
      <c r="FM58" s="62"/>
      <c r="FO58" s="60"/>
      <c r="FP58" s="61"/>
      <c r="FQ58" s="61"/>
      <c r="FR58" s="61"/>
      <c r="FS58" s="61"/>
      <c r="FT58" s="62"/>
      <c r="FV58" s="60"/>
      <c r="FW58" s="61"/>
      <c r="FX58" s="61"/>
      <c r="FY58" s="61"/>
      <c r="FZ58" s="61"/>
      <c r="GA58" s="62"/>
      <c r="GB58" s="13"/>
    </row>
    <row r="59" spans="4:184" ht="13.5" customHeight="1"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C59" s="104"/>
      <c r="AD59" s="105"/>
      <c r="AE59" s="106"/>
      <c r="AH59" s="14"/>
      <c r="AI59" s="79"/>
      <c r="AJ59" s="80"/>
      <c r="AK59" s="81"/>
      <c r="AL59" s="4"/>
      <c r="AM59" s="79"/>
      <c r="AN59" s="80"/>
      <c r="AO59" s="81"/>
      <c r="AS59" s="63"/>
      <c r="AT59" s="64"/>
      <c r="AU59" s="64"/>
      <c r="AV59" s="64"/>
      <c r="AW59" s="64"/>
      <c r="AX59" s="65"/>
      <c r="AZ59" s="63"/>
      <c r="BA59" s="64"/>
      <c r="BB59" s="64"/>
      <c r="BC59" s="64"/>
      <c r="BD59" s="64"/>
      <c r="BE59" s="65"/>
      <c r="BG59" s="63"/>
      <c r="BH59" s="64"/>
      <c r="BI59" s="64"/>
      <c r="BJ59" s="64"/>
      <c r="BK59" s="64"/>
      <c r="BL59" s="65"/>
      <c r="BN59" s="63"/>
      <c r="BO59" s="64"/>
      <c r="BP59" s="64"/>
      <c r="BQ59" s="64"/>
      <c r="BR59" s="64"/>
      <c r="BS59" s="65"/>
      <c r="BU59" s="63"/>
      <c r="BV59" s="64"/>
      <c r="BW59" s="64"/>
      <c r="BX59" s="64"/>
      <c r="BY59" s="64"/>
      <c r="BZ59" s="65"/>
      <c r="CB59" s="63"/>
      <c r="CC59" s="64"/>
      <c r="CD59" s="64"/>
      <c r="CE59" s="64"/>
      <c r="CF59" s="64"/>
      <c r="CG59" s="65"/>
      <c r="CI59" s="63"/>
      <c r="CJ59" s="64"/>
      <c r="CK59" s="64"/>
      <c r="CL59" s="64"/>
      <c r="CM59" s="64"/>
      <c r="CN59" s="65"/>
      <c r="CP59" s="63"/>
      <c r="CQ59" s="64"/>
      <c r="CR59" s="64"/>
      <c r="CS59" s="64"/>
      <c r="CT59" s="64"/>
      <c r="CU59" s="65"/>
      <c r="CW59" s="63"/>
      <c r="CX59" s="64"/>
      <c r="CY59" s="64"/>
      <c r="CZ59" s="64"/>
      <c r="DA59" s="64"/>
      <c r="DB59" s="65"/>
      <c r="DD59" s="63"/>
      <c r="DE59" s="64"/>
      <c r="DF59" s="64"/>
      <c r="DG59" s="64"/>
      <c r="DH59" s="64"/>
      <c r="DI59" s="65"/>
      <c r="DK59" s="63"/>
      <c r="DL59" s="64"/>
      <c r="DM59" s="64"/>
      <c r="DN59" s="64"/>
      <c r="DO59" s="64"/>
      <c r="DP59" s="65"/>
      <c r="DR59" s="63"/>
      <c r="DS59" s="64"/>
      <c r="DT59" s="64"/>
      <c r="DU59" s="64"/>
      <c r="DV59" s="64"/>
      <c r="DW59" s="65"/>
      <c r="DY59" s="63"/>
      <c r="DZ59" s="64"/>
      <c r="EA59" s="64"/>
      <c r="EB59" s="64"/>
      <c r="EC59" s="64"/>
      <c r="ED59" s="65"/>
      <c r="EF59" s="63"/>
      <c r="EG59" s="64"/>
      <c r="EH59" s="64"/>
      <c r="EI59" s="64"/>
      <c r="EJ59" s="64"/>
      <c r="EK59" s="65"/>
      <c r="EM59" s="63"/>
      <c r="EN59" s="64"/>
      <c r="EO59" s="64"/>
      <c r="EP59" s="64"/>
      <c r="EQ59" s="64"/>
      <c r="ER59" s="65"/>
      <c r="ET59" s="63"/>
      <c r="EU59" s="64"/>
      <c r="EV59" s="64"/>
      <c r="EW59" s="64"/>
      <c r="EX59" s="64"/>
      <c r="EY59" s="65"/>
      <c r="FA59" s="63"/>
      <c r="FB59" s="64"/>
      <c r="FC59" s="64"/>
      <c r="FD59" s="64"/>
      <c r="FE59" s="64"/>
      <c r="FF59" s="65"/>
      <c r="FH59" s="63"/>
      <c r="FI59" s="64"/>
      <c r="FJ59" s="64"/>
      <c r="FK59" s="64"/>
      <c r="FL59" s="64"/>
      <c r="FM59" s="65"/>
      <c r="FO59" s="63"/>
      <c r="FP59" s="64"/>
      <c r="FQ59" s="64"/>
      <c r="FR59" s="64"/>
      <c r="FS59" s="64"/>
      <c r="FT59" s="65"/>
      <c r="FV59" s="63"/>
      <c r="FW59" s="64"/>
      <c r="FX59" s="64"/>
      <c r="FY59" s="64"/>
      <c r="FZ59" s="64"/>
      <c r="GA59" s="65"/>
      <c r="GB59" s="13"/>
    </row>
    <row r="60" spans="4:135" ht="12" customHeight="1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S60" s="57">
        <v>3</v>
      </c>
      <c r="AT60" s="57"/>
      <c r="AU60" s="57"/>
      <c r="AV60" s="57"/>
      <c r="AW60" s="57"/>
      <c r="AX60" s="57"/>
      <c r="AY60" s="30"/>
      <c r="AZ60" s="30"/>
      <c r="BA60" s="30"/>
      <c r="BB60" s="30"/>
      <c r="BC60" s="30"/>
      <c r="BD60" s="30"/>
      <c r="BE60" s="30"/>
      <c r="BF60" s="30"/>
      <c r="BG60" s="57">
        <v>5</v>
      </c>
      <c r="BH60" s="57"/>
      <c r="BI60" s="57"/>
      <c r="BJ60" s="57"/>
      <c r="BK60" s="57"/>
      <c r="BL60" s="57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57">
        <v>10</v>
      </c>
      <c r="CQ60" s="57"/>
      <c r="CR60" s="57"/>
      <c r="CS60" s="57"/>
      <c r="CT60" s="57"/>
      <c r="CU60" s="57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N60" s="110" t="s">
        <v>117</v>
      </c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32"/>
      <c r="ED60" s="32"/>
      <c r="EE60" s="32"/>
    </row>
    <row r="61" spans="4:135" ht="13.5" customHeight="1">
      <c r="D61" s="119" t="s">
        <v>58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C61" s="101"/>
      <c r="AD61" s="102"/>
      <c r="AE61" s="103"/>
      <c r="AH61" s="14"/>
      <c r="AI61" s="76" t="s">
        <v>99</v>
      </c>
      <c r="AJ61" s="77"/>
      <c r="AK61" s="78"/>
      <c r="AL61" s="4"/>
      <c r="AM61" s="76" t="s">
        <v>101</v>
      </c>
      <c r="AN61" s="77"/>
      <c r="AO61" s="78"/>
      <c r="AS61" s="60"/>
      <c r="AT61" s="61"/>
      <c r="AU61" s="61"/>
      <c r="AV61" s="61"/>
      <c r="AW61" s="61"/>
      <c r="AX61" s="62"/>
      <c r="AZ61" s="60"/>
      <c r="BA61" s="61"/>
      <c r="BB61" s="61"/>
      <c r="BC61" s="61"/>
      <c r="BD61" s="61"/>
      <c r="BE61" s="62"/>
      <c r="BG61" s="60"/>
      <c r="BH61" s="61"/>
      <c r="BI61" s="61"/>
      <c r="BJ61" s="61"/>
      <c r="BK61" s="61"/>
      <c r="BL61" s="62"/>
      <c r="BN61" s="60"/>
      <c r="BO61" s="61"/>
      <c r="BP61" s="61"/>
      <c r="BQ61" s="61"/>
      <c r="BR61" s="61"/>
      <c r="BS61" s="62"/>
      <c r="BU61" s="60"/>
      <c r="BV61" s="61"/>
      <c r="BW61" s="61"/>
      <c r="BX61" s="61"/>
      <c r="BY61" s="61"/>
      <c r="BZ61" s="62"/>
      <c r="CB61" s="60"/>
      <c r="CC61" s="61"/>
      <c r="CD61" s="61"/>
      <c r="CE61" s="61"/>
      <c r="CF61" s="61"/>
      <c r="CG61" s="62"/>
      <c r="CI61" s="60"/>
      <c r="CJ61" s="61"/>
      <c r="CK61" s="61"/>
      <c r="CL61" s="61"/>
      <c r="CM61" s="61"/>
      <c r="CN61" s="62"/>
      <c r="CP61" s="60"/>
      <c r="CQ61" s="61"/>
      <c r="CR61" s="61"/>
      <c r="CS61" s="61"/>
      <c r="CT61" s="61"/>
      <c r="CU61" s="62"/>
      <c r="CW61" s="60"/>
      <c r="CX61" s="61"/>
      <c r="CY61" s="61"/>
      <c r="CZ61" s="61"/>
      <c r="DA61" s="61"/>
      <c r="DB61" s="62"/>
      <c r="DD61" s="60"/>
      <c r="DE61" s="61"/>
      <c r="DF61" s="61"/>
      <c r="DG61" s="61"/>
      <c r="DH61" s="61"/>
      <c r="DI61" s="62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32"/>
      <c r="ED61" s="32"/>
      <c r="EE61" s="32"/>
    </row>
    <row r="62" spans="4:170" ht="13.5" customHeight="1">
      <c r="D62" s="119" t="s">
        <v>59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C62" s="104"/>
      <c r="AD62" s="105"/>
      <c r="AE62" s="106"/>
      <c r="AH62" s="14"/>
      <c r="AI62" s="79"/>
      <c r="AJ62" s="80"/>
      <c r="AK62" s="81"/>
      <c r="AL62" s="4"/>
      <c r="AM62" s="79"/>
      <c r="AN62" s="80"/>
      <c r="AO62" s="81"/>
      <c r="AS62" s="63"/>
      <c r="AT62" s="64"/>
      <c r="AU62" s="64"/>
      <c r="AV62" s="64"/>
      <c r="AW62" s="64"/>
      <c r="AX62" s="65"/>
      <c r="AZ62" s="63"/>
      <c r="BA62" s="64"/>
      <c r="BB62" s="64"/>
      <c r="BC62" s="64"/>
      <c r="BD62" s="64"/>
      <c r="BE62" s="65"/>
      <c r="BG62" s="63"/>
      <c r="BH62" s="64"/>
      <c r="BI62" s="64"/>
      <c r="BJ62" s="64"/>
      <c r="BK62" s="64"/>
      <c r="BL62" s="65"/>
      <c r="BN62" s="63"/>
      <c r="BO62" s="64"/>
      <c r="BP62" s="64"/>
      <c r="BQ62" s="64"/>
      <c r="BR62" s="64"/>
      <c r="BS62" s="65"/>
      <c r="BU62" s="63"/>
      <c r="BV62" s="64"/>
      <c r="BW62" s="64"/>
      <c r="BX62" s="64"/>
      <c r="BY62" s="64"/>
      <c r="BZ62" s="65"/>
      <c r="CB62" s="63"/>
      <c r="CC62" s="64"/>
      <c r="CD62" s="64"/>
      <c r="CE62" s="64"/>
      <c r="CF62" s="64"/>
      <c r="CG62" s="65"/>
      <c r="CI62" s="63"/>
      <c r="CJ62" s="64"/>
      <c r="CK62" s="64"/>
      <c r="CL62" s="64"/>
      <c r="CM62" s="64"/>
      <c r="CN62" s="65"/>
      <c r="CP62" s="63"/>
      <c r="CQ62" s="64"/>
      <c r="CR62" s="64"/>
      <c r="CS62" s="64"/>
      <c r="CT62" s="64"/>
      <c r="CU62" s="65"/>
      <c r="CW62" s="63"/>
      <c r="CX62" s="64"/>
      <c r="CY62" s="64"/>
      <c r="CZ62" s="64"/>
      <c r="DA62" s="64"/>
      <c r="DB62" s="65"/>
      <c r="DD62" s="63"/>
      <c r="DE62" s="64"/>
      <c r="DF62" s="64"/>
      <c r="DG62" s="64"/>
      <c r="DH62" s="64"/>
      <c r="DI62" s="65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</row>
    <row r="63" spans="4:63" ht="12" customHeight="1">
      <c r="D63" s="119" t="s">
        <v>60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S63" s="109">
        <v>3</v>
      </c>
      <c r="AT63" s="109"/>
      <c r="AU63" s="109"/>
      <c r="AV63" s="17"/>
      <c r="AW63" s="17"/>
      <c r="AX63" s="17"/>
      <c r="AY63" s="17"/>
      <c r="AZ63" s="17"/>
      <c r="BA63" s="109">
        <v>5</v>
      </c>
      <c r="BB63" s="109"/>
      <c r="BC63" s="109"/>
      <c r="BD63" s="17"/>
      <c r="BE63" s="17"/>
      <c r="BF63" s="17"/>
      <c r="BG63" s="17"/>
      <c r="BH63" s="17"/>
      <c r="BI63" s="17"/>
      <c r="BJ63" s="17"/>
      <c r="BK63" s="17"/>
    </row>
    <row r="64" spans="4:182" ht="13.5" customHeight="1"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C64" s="101"/>
      <c r="AD64" s="102"/>
      <c r="AE64" s="103"/>
      <c r="AH64" s="14"/>
      <c r="AI64" s="76" t="s">
        <v>102</v>
      </c>
      <c r="AJ64" s="77"/>
      <c r="AK64" s="78"/>
      <c r="AL64" s="4"/>
      <c r="AM64" s="76" t="s">
        <v>87</v>
      </c>
      <c r="AN64" s="77"/>
      <c r="AO64" s="78"/>
      <c r="AS64" s="60"/>
      <c r="AT64" s="61"/>
      <c r="AU64" s="62"/>
      <c r="AW64" s="60"/>
      <c r="AX64" s="61"/>
      <c r="AY64" s="62"/>
      <c r="BA64" s="60"/>
      <c r="BB64" s="61"/>
      <c r="BC64" s="62"/>
      <c r="BE64" s="60"/>
      <c r="BF64" s="61"/>
      <c r="BG64" s="62"/>
      <c r="BI64" s="60"/>
      <c r="BJ64" s="61"/>
      <c r="BK64" s="62"/>
      <c r="BO64" s="66" t="s">
        <v>144</v>
      </c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T64" s="66" t="s">
        <v>145</v>
      </c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37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</row>
    <row r="65" spans="4:183" ht="13.5" customHeight="1"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C65" s="104"/>
      <c r="AD65" s="105"/>
      <c r="AE65" s="106"/>
      <c r="AH65" s="14"/>
      <c r="AI65" s="79"/>
      <c r="AJ65" s="80"/>
      <c r="AK65" s="81"/>
      <c r="AL65" s="4"/>
      <c r="AM65" s="79"/>
      <c r="AN65" s="80"/>
      <c r="AO65" s="81"/>
      <c r="AS65" s="63"/>
      <c r="AT65" s="64"/>
      <c r="AU65" s="65"/>
      <c r="AW65" s="63"/>
      <c r="AX65" s="64"/>
      <c r="AY65" s="65"/>
      <c r="BA65" s="63"/>
      <c r="BB65" s="64"/>
      <c r="BC65" s="65"/>
      <c r="BE65" s="63"/>
      <c r="BF65" s="64"/>
      <c r="BG65" s="65"/>
      <c r="BI65" s="63"/>
      <c r="BJ65" s="64"/>
      <c r="BK65" s="65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38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38"/>
      <c r="DQ65" s="13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36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38"/>
    </row>
    <row r="66" spans="4:183" ht="12" customHeight="1"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S66" s="57">
        <v>3</v>
      </c>
      <c r="AT66" s="57"/>
      <c r="AU66" s="57"/>
      <c r="AV66" s="57"/>
      <c r="AW66" s="57"/>
      <c r="AX66" s="57"/>
      <c r="AY66" s="30"/>
      <c r="AZ66" s="30"/>
      <c r="BA66" s="30"/>
      <c r="BB66" s="30"/>
      <c r="BC66" s="30"/>
      <c r="BD66" s="30"/>
      <c r="BE66" s="30"/>
      <c r="BF66" s="30"/>
      <c r="BG66" s="57">
        <v>5</v>
      </c>
      <c r="BH66" s="57"/>
      <c r="BI66" s="57"/>
      <c r="BJ66" s="57"/>
      <c r="BK66" s="57"/>
      <c r="BL66" s="57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57">
        <v>10</v>
      </c>
      <c r="CQ66" s="57"/>
      <c r="CR66" s="57"/>
      <c r="CS66" s="57"/>
      <c r="CT66" s="57"/>
      <c r="CU66" s="57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57">
        <v>15</v>
      </c>
      <c r="DZ66" s="57"/>
      <c r="EA66" s="57"/>
      <c r="EB66" s="57"/>
      <c r="EC66" s="57"/>
      <c r="ED66" s="57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57">
        <v>20</v>
      </c>
      <c r="FI66" s="57"/>
      <c r="FJ66" s="57"/>
      <c r="FK66" s="57"/>
      <c r="FL66" s="57"/>
      <c r="FM66" s="57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</row>
    <row r="67" spans="4:183" ht="13.5" customHeight="1">
      <c r="D67" s="119" t="s">
        <v>61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C67" s="101"/>
      <c r="AD67" s="102"/>
      <c r="AE67" s="103"/>
      <c r="AH67" s="14"/>
      <c r="AI67" s="76" t="s">
        <v>102</v>
      </c>
      <c r="AJ67" s="77"/>
      <c r="AK67" s="78"/>
      <c r="AL67" s="4"/>
      <c r="AM67" s="76" t="s">
        <v>102</v>
      </c>
      <c r="AN67" s="77"/>
      <c r="AO67" s="78"/>
      <c r="AS67" s="60"/>
      <c r="AT67" s="61"/>
      <c r="AU67" s="61"/>
      <c r="AV67" s="61"/>
      <c r="AW67" s="61"/>
      <c r="AX67" s="62"/>
      <c r="AZ67" s="60"/>
      <c r="BA67" s="61"/>
      <c r="BB67" s="61"/>
      <c r="BC67" s="61"/>
      <c r="BD67" s="61"/>
      <c r="BE67" s="62"/>
      <c r="BG67" s="60"/>
      <c r="BH67" s="61"/>
      <c r="BI67" s="61"/>
      <c r="BJ67" s="61"/>
      <c r="BK67" s="61"/>
      <c r="BL67" s="62"/>
      <c r="BN67" s="60"/>
      <c r="BO67" s="61"/>
      <c r="BP67" s="61"/>
      <c r="BQ67" s="61"/>
      <c r="BR67" s="61"/>
      <c r="BS67" s="62"/>
      <c r="BU67" s="60"/>
      <c r="BV67" s="61"/>
      <c r="BW67" s="61"/>
      <c r="BX67" s="61"/>
      <c r="BY67" s="61"/>
      <c r="BZ67" s="62"/>
      <c r="CB67" s="60"/>
      <c r="CC67" s="61"/>
      <c r="CD67" s="61"/>
      <c r="CE67" s="61"/>
      <c r="CF67" s="61"/>
      <c r="CG67" s="62"/>
      <c r="CI67" s="60"/>
      <c r="CJ67" s="61"/>
      <c r="CK67" s="61"/>
      <c r="CL67" s="61"/>
      <c r="CM67" s="61"/>
      <c r="CN67" s="62"/>
      <c r="CP67" s="60"/>
      <c r="CQ67" s="61"/>
      <c r="CR67" s="61"/>
      <c r="CS67" s="61"/>
      <c r="CT67" s="61"/>
      <c r="CU67" s="62"/>
      <c r="CW67" s="60"/>
      <c r="CX67" s="61"/>
      <c r="CY67" s="61"/>
      <c r="CZ67" s="61"/>
      <c r="DA67" s="61"/>
      <c r="DB67" s="62"/>
      <c r="DD67" s="60"/>
      <c r="DE67" s="61"/>
      <c r="DF67" s="61"/>
      <c r="DG67" s="61"/>
      <c r="DH67" s="61"/>
      <c r="DI67" s="62"/>
      <c r="DK67" s="60"/>
      <c r="DL67" s="61"/>
      <c r="DM67" s="61"/>
      <c r="DN67" s="61"/>
      <c r="DO67" s="61"/>
      <c r="DP67" s="62"/>
      <c r="DR67" s="60"/>
      <c r="DS67" s="61"/>
      <c r="DT67" s="61"/>
      <c r="DU67" s="61"/>
      <c r="DV67" s="61"/>
      <c r="DW67" s="62"/>
      <c r="DY67" s="60"/>
      <c r="DZ67" s="61"/>
      <c r="EA67" s="61"/>
      <c r="EB67" s="61"/>
      <c r="EC67" s="61"/>
      <c r="ED67" s="62"/>
      <c r="EF67" s="60"/>
      <c r="EG67" s="61"/>
      <c r="EH67" s="61"/>
      <c r="EI67" s="61"/>
      <c r="EJ67" s="61"/>
      <c r="EK67" s="62"/>
      <c r="EM67" s="60"/>
      <c r="EN67" s="61"/>
      <c r="EO67" s="61"/>
      <c r="EP67" s="61"/>
      <c r="EQ67" s="61"/>
      <c r="ER67" s="62"/>
      <c r="ET67" s="60"/>
      <c r="EU67" s="61"/>
      <c r="EV67" s="61"/>
      <c r="EW67" s="61"/>
      <c r="EX67" s="61"/>
      <c r="EY67" s="62"/>
      <c r="FA67" s="60"/>
      <c r="FB67" s="61"/>
      <c r="FC67" s="61"/>
      <c r="FD67" s="61"/>
      <c r="FE67" s="61"/>
      <c r="FF67" s="62"/>
      <c r="FH67" s="60"/>
      <c r="FI67" s="61"/>
      <c r="FJ67" s="61"/>
      <c r="FK67" s="61"/>
      <c r="FL67" s="61"/>
      <c r="FM67" s="62"/>
      <c r="FO67" s="60"/>
      <c r="FP67" s="61"/>
      <c r="FQ67" s="61"/>
      <c r="FR67" s="61"/>
      <c r="FS67" s="61"/>
      <c r="FT67" s="62"/>
      <c r="FV67" s="60"/>
      <c r="FW67" s="61"/>
      <c r="FX67" s="61"/>
      <c r="FY67" s="61"/>
      <c r="FZ67" s="61"/>
      <c r="GA67" s="62"/>
    </row>
    <row r="68" spans="4:183" ht="13.5" customHeight="1"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C68" s="104"/>
      <c r="AD68" s="105"/>
      <c r="AE68" s="106"/>
      <c r="AH68" s="14"/>
      <c r="AI68" s="79"/>
      <c r="AJ68" s="80"/>
      <c r="AK68" s="81"/>
      <c r="AL68" s="4"/>
      <c r="AM68" s="79"/>
      <c r="AN68" s="80"/>
      <c r="AO68" s="81"/>
      <c r="AS68" s="63"/>
      <c r="AT68" s="64"/>
      <c r="AU68" s="64"/>
      <c r="AV68" s="64"/>
      <c r="AW68" s="64"/>
      <c r="AX68" s="65"/>
      <c r="AZ68" s="63"/>
      <c r="BA68" s="64"/>
      <c r="BB68" s="64"/>
      <c r="BC68" s="64"/>
      <c r="BD68" s="64"/>
      <c r="BE68" s="65"/>
      <c r="BG68" s="63"/>
      <c r="BH68" s="64"/>
      <c r="BI68" s="64"/>
      <c r="BJ68" s="64"/>
      <c r="BK68" s="64"/>
      <c r="BL68" s="65"/>
      <c r="BN68" s="63"/>
      <c r="BO68" s="64"/>
      <c r="BP68" s="64"/>
      <c r="BQ68" s="64"/>
      <c r="BR68" s="64"/>
      <c r="BS68" s="65"/>
      <c r="BU68" s="63"/>
      <c r="BV68" s="64"/>
      <c r="BW68" s="64"/>
      <c r="BX68" s="64"/>
      <c r="BY68" s="64"/>
      <c r="BZ68" s="65"/>
      <c r="CB68" s="63"/>
      <c r="CC68" s="64"/>
      <c r="CD68" s="64"/>
      <c r="CE68" s="64"/>
      <c r="CF68" s="64"/>
      <c r="CG68" s="65"/>
      <c r="CI68" s="63"/>
      <c r="CJ68" s="64"/>
      <c r="CK68" s="64"/>
      <c r="CL68" s="64"/>
      <c r="CM68" s="64"/>
      <c r="CN68" s="65"/>
      <c r="CP68" s="63"/>
      <c r="CQ68" s="64"/>
      <c r="CR68" s="64"/>
      <c r="CS68" s="64"/>
      <c r="CT68" s="64"/>
      <c r="CU68" s="65"/>
      <c r="CW68" s="63"/>
      <c r="CX68" s="64"/>
      <c r="CY68" s="64"/>
      <c r="CZ68" s="64"/>
      <c r="DA68" s="64"/>
      <c r="DB68" s="65"/>
      <c r="DD68" s="63"/>
      <c r="DE68" s="64"/>
      <c r="DF68" s="64"/>
      <c r="DG68" s="64"/>
      <c r="DH68" s="64"/>
      <c r="DI68" s="65"/>
      <c r="DK68" s="63"/>
      <c r="DL68" s="64"/>
      <c r="DM68" s="64"/>
      <c r="DN68" s="64"/>
      <c r="DO68" s="64"/>
      <c r="DP68" s="65"/>
      <c r="DR68" s="63"/>
      <c r="DS68" s="64"/>
      <c r="DT68" s="64"/>
      <c r="DU68" s="64"/>
      <c r="DV68" s="64"/>
      <c r="DW68" s="65"/>
      <c r="DY68" s="63"/>
      <c r="DZ68" s="64"/>
      <c r="EA68" s="64"/>
      <c r="EB68" s="64"/>
      <c r="EC68" s="64"/>
      <c r="ED68" s="65"/>
      <c r="EF68" s="63"/>
      <c r="EG68" s="64"/>
      <c r="EH68" s="64"/>
      <c r="EI68" s="64"/>
      <c r="EJ68" s="64"/>
      <c r="EK68" s="65"/>
      <c r="EM68" s="63"/>
      <c r="EN68" s="64"/>
      <c r="EO68" s="64"/>
      <c r="EP68" s="64"/>
      <c r="EQ68" s="64"/>
      <c r="ER68" s="65"/>
      <c r="ET68" s="63"/>
      <c r="EU68" s="64"/>
      <c r="EV68" s="64"/>
      <c r="EW68" s="64"/>
      <c r="EX68" s="64"/>
      <c r="EY68" s="65"/>
      <c r="FA68" s="63"/>
      <c r="FB68" s="64"/>
      <c r="FC68" s="64"/>
      <c r="FD68" s="64"/>
      <c r="FE68" s="64"/>
      <c r="FF68" s="65"/>
      <c r="FH68" s="63"/>
      <c r="FI68" s="64"/>
      <c r="FJ68" s="64"/>
      <c r="FK68" s="64"/>
      <c r="FL68" s="64"/>
      <c r="FM68" s="65"/>
      <c r="FO68" s="63"/>
      <c r="FP68" s="64"/>
      <c r="FQ68" s="64"/>
      <c r="FR68" s="64"/>
      <c r="FS68" s="64"/>
      <c r="FT68" s="65"/>
      <c r="FV68" s="63"/>
      <c r="FW68" s="64"/>
      <c r="FX68" s="64"/>
      <c r="FY68" s="64"/>
      <c r="FZ68" s="64"/>
      <c r="GA68" s="65"/>
    </row>
    <row r="69" spans="4:183" ht="12" customHeight="1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S69" s="111">
        <v>23</v>
      </c>
      <c r="AT69" s="111"/>
      <c r="AU69" s="111"/>
      <c r="AV69" s="111"/>
      <c r="AW69" s="111"/>
      <c r="AX69" s="111"/>
      <c r="AY69" s="31"/>
      <c r="AZ69" s="31"/>
      <c r="BA69" s="31"/>
      <c r="BB69" s="31"/>
      <c r="BC69" s="31"/>
      <c r="BD69" s="31"/>
      <c r="BE69" s="31"/>
      <c r="BF69" s="31"/>
      <c r="BG69" s="111">
        <v>25</v>
      </c>
      <c r="BH69" s="111"/>
      <c r="BI69" s="111"/>
      <c r="BJ69" s="111"/>
      <c r="BK69" s="111"/>
      <c r="BL69" s="11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111">
        <v>30</v>
      </c>
      <c r="CQ69" s="111"/>
      <c r="CR69" s="111"/>
      <c r="CS69" s="111"/>
      <c r="CT69" s="111"/>
      <c r="CU69" s="11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111">
        <v>35</v>
      </c>
      <c r="DZ69" s="111"/>
      <c r="EA69" s="111"/>
      <c r="EB69" s="111"/>
      <c r="EC69" s="111"/>
      <c r="ED69" s="11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111">
        <v>40</v>
      </c>
      <c r="FI69" s="111"/>
      <c r="FJ69" s="111"/>
      <c r="FK69" s="111"/>
      <c r="FL69" s="111"/>
      <c r="FM69" s="11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</row>
    <row r="70" spans="4:183" ht="13.5" customHeight="1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S70" s="60"/>
      <c r="AT70" s="61"/>
      <c r="AU70" s="61"/>
      <c r="AV70" s="61"/>
      <c r="AW70" s="61"/>
      <c r="AX70" s="62"/>
      <c r="AZ70" s="60"/>
      <c r="BA70" s="61"/>
      <c r="BB70" s="61"/>
      <c r="BC70" s="61"/>
      <c r="BD70" s="61"/>
      <c r="BE70" s="62"/>
      <c r="BG70" s="60"/>
      <c r="BH70" s="61"/>
      <c r="BI70" s="61"/>
      <c r="BJ70" s="61"/>
      <c r="BK70" s="61"/>
      <c r="BL70" s="62"/>
      <c r="BN70" s="60"/>
      <c r="BO70" s="61"/>
      <c r="BP70" s="61"/>
      <c r="BQ70" s="61"/>
      <c r="BR70" s="61"/>
      <c r="BS70" s="62"/>
      <c r="BU70" s="60"/>
      <c r="BV70" s="61"/>
      <c r="BW70" s="61"/>
      <c r="BX70" s="61"/>
      <c r="BY70" s="61"/>
      <c r="BZ70" s="62"/>
      <c r="CB70" s="60"/>
      <c r="CC70" s="61"/>
      <c r="CD70" s="61"/>
      <c r="CE70" s="61"/>
      <c r="CF70" s="61"/>
      <c r="CG70" s="62"/>
      <c r="CI70" s="60"/>
      <c r="CJ70" s="61"/>
      <c r="CK70" s="61"/>
      <c r="CL70" s="61"/>
      <c r="CM70" s="61"/>
      <c r="CN70" s="62"/>
      <c r="CP70" s="60"/>
      <c r="CQ70" s="61"/>
      <c r="CR70" s="61"/>
      <c r="CS70" s="61"/>
      <c r="CT70" s="61"/>
      <c r="CU70" s="62"/>
      <c r="CW70" s="60"/>
      <c r="CX70" s="61"/>
      <c r="CY70" s="61"/>
      <c r="CZ70" s="61"/>
      <c r="DA70" s="61"/>
      <c r="DB70" s="62"/>
      <c r="DD70" s="60"/>
      <c r="DE70" s="61"/>
      <c r="DF70" s="61"/>
      <c r="DG70" s="61"/>
      <c r="DH70" s="61"/>
      <c r="DI70" s="62"/>
      <c r="DK70" s="60"/>
      <c r="DL70" s="61"/>
      <c r="DM70" s="61"/>
      <c r="DN70" s="61"/>
      <c r="DO70" s="61"/>
      <c r="DP70" s="62"/>
      <c r="DR70" s="60"/>
      <c r="DS70" s="61"/>
      <c r="DT70" s="61"/>
      <c r="DU70" s="61"/>
      <c r="DV70" s="61"/>
      <c r="DW70" s="62"/>
      <c r="DY70" s="60"/>
      <c r="DZ70" s="61"/>
      <c r="EA70" s="61"/>
      <c r="EB70" s="61"/>
      <c r="EC70" s="61"/>
      <c r="ED70" s="62"/>
      <c r="EF70" s="60"/>
      <c r="EG70" s="61"/>
      <c r="EH70" s="61"/>
      <c r="EI70" s="61"/>
      <c r="EJ70" s="61"/>
      <c r="EK70" s="62"/>
      <c r="EM70" s="60"/>
      <c r="EN70" s="61"/>
      <c r="EO70" s="61"/>
      <c r="EP70" s="61"/>
      <c r="EQ70" s="61"/>
      <c r="ER70" s="62"/>
      <c r="ET70" s="60"/>
      <c r="EU70" s="61"/>
      <c r="EV70" s="61"/>
      <c r="EW70" s="61"/>
      <c r="EX70" s="61"/>
      <c r="EY70" s="62"/>
      <c r="FA70" s="60"/>
      <c r="FB70" s="61"/>
      <c r="FC70" s="61"/>
      <c r="FD70" s="61"/>
      <c r="FE70" s="61"/>
      <c r="FF70" s="62"/>
      <c r="FH70" s="60"/>
      <c r="FI70" s="61"/>
      <c r="FJ70" s="61"/>
      <c r="FK70" s="61"/>
      <c r="FL70" s="61"/>
      <c r="FM70" s="62"/>
      <c r="FO70" s="60"/>
      <c r="FP70" s="61"/>
      <c r="FQ70" s="61"/>
      <c r="FR70" s="61"/>
      <c r="FS70" s="61"/>
      <c r="FT70" s="62"/>
      <c r="FV70" s="60"/>
      <c r="FW70" s="61"/>
      <c r="FX70" s="61"/>
      <c r="FY70" s="61"/>
      <c r="FZ70" s="61"/>
      <c r="GA70" s="62"/>
    </row>
    <row r="71" spans="4:183" ht="13.5" customHeight="1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S71" s="63"/>
      <c r="AT71" s="64"/>
      <c r="AU71" s="64"/>
      <c r="AV71" s="64"/>
      <c r="AW71" s="64"/>
      <c r="AX71" s="65"/>
      <c r="AZ71" s="63"/>
      <c r="BA71" s="64"/>
      <c r="BB71" s="64"/>
      <c r="BC71" s="64"/>
      <c r="BD71" s="64"/>
      <c r="BE71" s="65"/>
      <c r="BG71" s="63"/>
      <c r="BH71" s="64"/>
      <c r="BI71" s="64"/>
      <c r="BJ71" s="64"/>
      <c r="BK71" s="64"/>
      <c r="BL71" s="65"/>
      <c r="BN71" s="63"/>
      <c r="BO71" s="64"/>
      <c r="BP71" s="64"/>
      <c r="BQ71" s="64"/>
      <c r="BR71" s="64"/>
      <c r="BS71" s="65"/>
      <c r="BU71" s="63"/>
      <c r="BV71" s="64"/>
      <c r="BW71" s="64"/>
      <c r="BX71" s="64"/>
      <c r="BY71" s="64"/>
      <c r="BZ71" s="65"/>
      <c r="CB71" s="63"/>
      <c r="CC71" s="64"/>
      <c r="CD71" s="64"/>
      <c r="CE71" s="64"/>
      <c r="CF71" s="64"/>
      <c r="CG71" s="65"/>
      <c r="CI71" s="63"/>
      <c r="CJ71" s="64"/>
      <c r="CK71" s="64"/>
      <c r="CL71" s="64"/>
      <c r="CM71" s="64"/>
      <c r="CN71" s="65"/>
      <c r="CP71" s="63"/>
      <c r="CQ71" s="64"/>
      <c r="CR71" s="64"/>
      <c r="CS71" s="64"/>
      <c r="CT71" s="64"/>
      <c r="CU71" s="65"/>
      <c r="CW71" s="63"/>
      <c r="CX71" s="64"/>
      <c r="CY71" s="64"/>
      <c r="CZ71" s="64"/>
      <c r="DA71" s="64"/>
      <c r="DB71" s="65"/>
      <c r="DD71" s="63"/>
      <c r="DE71" s="64"/>
      <c r="DF71" s="64"/>
      <c r="DG71" s="64"/>
      <c r="DH71" s="64"/>
      <c r="DI71" s="65"/>
      <c r="DK71" s="63"/>
      <c r="DL71" s="64"/>
      <c r="DM71" s="64"/>
      <c r="DN71" s="64"/>
      <c r="DO71" s="64"/>
      <c r="DP71" s="65"/>
      <c r="DR71" s="63"/>
      <c r="DS71" s="64"/>
      <c r="DT71" s="64"/>
      <c r="DU71" s="64"/>
      <c r="DV71" s="64"/>
      <c r="DW71" s="65"/>
      <c r="DY71" s="63"/>
      <c r="DZ71" s="64"/>
      <c r="EA71" s="64"/>
      <c r="EB71" s="64"/>
      <c r="EC71" s="64"/>
      <c r="ED71" s="65"/>
      <c r="EF71" s="63"/>
      <c r="EG71" s="64"/>
      <c r="EH71" s="64"/>
      <c r="EI71" s="64"/>
      <c r="EJ71" s="64"/>
      <c r="EK71" s="65"/>
      <c r="EM71" s="63"/>
      <c r="EN71" s="64"/>
      <c r="EO71" s="64"/>
      <c r="EP71" s="64"/>
      <c r="EQ71" s="64"/>
      <c r="ER71" s="65"/>
      <c r="ET71" s="63"/>
      <c r="EU71" s="64"/>
      <c r="EV71" s="64"/>
      <c r="EW71" s="64"/>
      <c r="EX71" s="64"/>
      <c r="EY71" s="65"/>
      <c r="FA71" s="63"/>
      <c r="FB71" s="64"/>
      <c r="FC71" s="64"/>
      <c r="FD71" s="64"/>
      <c r="FE71" s="64"/>
      <c r="FF71" s="65"/>
      <c r="FH71" s="63"/>
      <c r="FI71" s="64"/>
      <c r="FJ71" s="64"/>
      <c r="FK71" s="64"/>
      <c r="FL71" s="64"/>
      <c r="FM71" s="65"/>
      <c r="FO71" s="63"/>
      <c r="FP71" s="64"/>
      <c r="FQ71" s="64"/>
      <c r="FR71" s="64"/>
      <c r="FS71" s="64"/>
      <c r="FT71" s="65"/>
      <c r="FV71" s="63"/>
      <c r="FW71" s="64"/>
      <c r="FX71" s="64"/>
      <c r="FY71" s="64"/>
      <c r="FZ71" s="64"/>
      <c r="GA71" s="65"/>
    </row>
    <row r="72" spans="4:151" ht="12" customHeight="1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S72" s="57">
        <v>3</v>
      </c>
      <c r="AT72" s="57"/>
      <c r="AU72" s="57"/>
      <c r="BA72" s="57">
        <v>5</v>
      </c>
      <c r="BB72" s="57"/>
      <c r="BC72" s="57"/>
      <c r="BI72" s="57">
        <v>6</v>
      </c>
      <c r="BJ72" s="57"/>
      <c r="BK72" s="57"/>
      <c r="DE72" s="57">
        <v>10</v>
      </c>
      <c r="DF72" s="57"/>
      <c r="DG72" s="57"/>
      <c r="DY72" s="57">
        <v>15</v>
      </c>
      <c r="DZ72" s="57"/>
      <c r="EA72" s="57"/>
      <c r="ES72" s="57">
        <v>20</v>
      </c>
      <c r="ET72" s="57"/>
      <c r="EU72" s="57"/>
    </row>
    <row r="73" spans="4:160" ht="13.5" customHeight="1">
      <c r="D73" s="119" t="s">
        <v>62</v>
      </c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C73" s="101"/>
      <c r="AD73" s="102"/>
      <c r="AE73" s="103"/>
      <c r="AH73" s="14"/>
      <c r="AI73" s="76" t="s">
        <v>103</v>
      </c>
      <c r="AJ73" s="77"/>
      <c r="AK73" s="78"/>
      <c r="AL73" s="4"/>
      <c r="AM73" s="76" t="s">
        <v>104</v>
      </c>
      <c r="AN73" s="77"/>
      <c r="AO73" s="78"/>
      <c r="AS73" s="60"/>
      <c r="AT73" s="61"/>
      <c r="AU73" s="62"/>
      <c r="AW73" s="60"/>
      <c r="AX73" s="61"/>
      <c r="AY73" s="62"/>
      <c r="BA73" s="60"/>
      <c r="BB73" s="61"/>
      <c r="BC73" s="62"/>
      <c r="BE73" s="66" t="s">
        <v>105</v>
      </c>
      <c r="BF73" s="66"/>
      <c r="BG73" s="66"/>
      <c r="BI73" s="60"/>
      <c r="BJ73" s="61"/>
      <c r="BK73" s="62"/>
      <c r="BM73" s="60"/>
      <c r="BN73" s="61"/>
      <c r="BO73" s="62"/>
      <c r="BQ73" s="60"/>
      <c r="BR73" s="61"/>
      <c r="BS73" s="62"/>
      <c r="BU73" s="60"/>
      <c r="BV73" s="61"/>
      <c r="BW73" s="62"/>
      <c r="CF73" s="107" t="s">
        <v>63</v>
      </c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E73" s="60"/>
      <c r="DF73" s="61"/>
      <c r="DG73" s="62"/>
      <c r="DI73" s="60"/>
      <c r="DJ73" s="61"/>
      <c r="DK73" s="62"/>
      <c r="DM73" s="60"/>
      <c r="DN73" s="61"/>
      <c r="DO73" s="62"/>
      <c r="DQ73" s="60"/>
      <c r="DR73" s="61"/>
      <c r="DS73" s="62"/>
      <c r="DU73" s="60"/>
      <c r="DV73" s="61"/>
      <c r="DW73" s="62"/>
      <c r="DY73" s="60"/>
      <c r="DZ73" s="61"/>
      <c r="EA73" s="62"/>
      <c r="EC73" s="60"/>
      <c r="ED73" s="61"/>
      <c r="EE73" s="62"/>
      <c r="EG73" s="60"/>
      <c r="EH73" s="61"/>
      <c r="EI73" s="62"/>
      <c r="EK73" s="60"/>
      <c r="EL73" s="61"/>
      <c r="EM73" s="62"/>
      <c r="EO73" s="60"/>
      <c r="EP73" s="61"/>
      <c r="EQ73" s="62"/>
      <c r="ES73" s="60"/>
      <c r="ET73" s="61"/>
      <c r="EU73" s="62"/>
      <c r="EW73" s="60"/>
      <c r="EX73" s="61"/>
      <c r="EY73" s="62"/>
      <c r="FA73" s="60"/>
      <c r="FB73" s="61"/>
      <c r="FC73" s="62"/>
      <c r="FD73" s="39"/>
    </row>
    <row r="74" spans="4:159" ht="13.5" customHeight="1"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C74" s="104"/>
      <c r="AD74" s="105"/>
      <c r="AE74" s="106"/>
      <c r="AH74" s="14"/>
      <c r="AI74" s="79"/>
      <c r="AJ74" s="80"/>
      <c r="AK74" s="81"/>
      <c r="AL74" s="4"/>
      <c r="AM74" s="79"/>
      <c r="AN74" s="80"/>
      <c r="AO74" s="81"/>
      <c r="AS74" s="63"/>
      <c r="AT74" s="64"/>
      <c r="AU74" s="65"/>
      <c r="AW74" s="63"/>
      <c r="AX74" s="64"/>
      <c r="AY74" s="65"/>
      <c r="BA74" s="63"/>
      <c r="BB74" s="64"/>
      <c r="BC74" s="65"/>
      <c r="BE74" s="66"/>
      <c r="BF74" s="66"/>
      <c r="BG74" s="66"/>
      <c r="BI74" s="63"/>
      <c r="BJ74" s="64"/>
      <c r="BK74" s="65"/>
      <c r="BM74" s="63"/>
      <c r="BN74" s="64"/>
      <c r="BO74" s="65"/>
      <c r="BQ74" s="63"/>
      <c r="BR74" s="64"/>
      <c r="BS74" s="65"/>
      <c r="BU74" s="63"/>
      <c r="BV74" s="64"/>
      <c r="BW74" s="65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E74" s="63"/>
      <c r="DF74" s="64"/>
      <c r="DG74" s="65"/>
      <c r="DI74" s="63"/>
      <c r="DJ74" s="64"/>
      <c r="DK74" s="65"/>
      <c r="DM74" s="63"/>
      <c r="DN74" s="64"/>
      <c r="DO74" s="65"/>
      <c r="DQ74" s="63"/>
      <c r="DR74" s="64"/>
      <c r="DS74" s="65"/>
      <c r="DU74" s="63"/>
      <c r="DV74" s="64"/>
      <c r="DW74" s="65"/>
      <c r="DY74" s="63"/>
      <c r="DZ74" s="64"/>
      <c r="EA74" s="65"/>
      <c r="EC74" s="63"/>
      <c r="ED74" s="64"/>
      <c r="EE74" s="65"/>
      <c r="EG74" s="63"/>
      <c r="EH74" s="64"/>
      <c r="EI74" s="65"/>
      <c r="EK74" s="63"/>
      <c r="EL74" s="64"/>
      <c r="EM74" s="65"/>
      <c r="EO74" s="63"/>
      <c r="EP74" s="64"/>
      <c r="EQ74" s="65"/>
      <c r="ES74" s="63"/>
      <c r="ET74" s="64"/>
      <c r="EU74" s="65"/>
      <c r="EW74" s="63"/>
      <c r="EX74" s="64"/>
      <c r="EY74" s="65"/>
      <c r="FA74" s="63"/>
      <c r="FB74" s="64"/>
      <c r="FC74" s="65"/>
    </row>
    <row r="75" spans="4:137" ht="12" customHeight="1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S75" s="120"/>
      <c r="AT75" s="120"/>
      <c r="AU75" s="120"/>
      <c r="AV75" s="30"/>
      <c r="AW75" s="30"/>
      <c r="AX75" s="30"/>
      <c r="AY75" s="30"/>
      <c r="AZ75" s="30"/>
      <c r="BA75" s="111"/>
      <c r="BB75" s="111"/>
      <c r="BC75" s="111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111"/>
      <c r="BV75" s="111"/>
      <c r="BW75" s="111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1"/>
      <c r="EF75" s="31"/>
      <c r="EG75" s="31"/>
    </row>
    <row r="76" spans="4:183" ht="12" customHeight="1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S76" s="107" t="s">
        <v>139</v>
      </c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40"/>
      <c r="DP76" s="40"/>
      <c r="DQ76" s="40"/>
      <c r="DR76" s="40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</row>
    <row r="77" spans="4:183" ht="12" customHeight="1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38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40"/>
      <c r="DP77" s="40"/>
      <c r="DQ77" s="40"/>
      <c r="DR77" s="40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</row>
    <row r="78" spans="4:160" ht="12" customHeight="1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S78" s="57">
        <v>3</v>
      </c>
      <c r="AT78" s="57"/>
      <c r="AU78" s="57"/>
      <c r="AV78" s="33"/>
      <c r="AW78" s="33"/>
      <c r="AX78" s="33"/>
      <c r="AY78" s="33"/>
      <c r="AZ78" s="33"/>
      <c r="BA78" s="57">
        <v>5</v>
      </c>
      <c r="BB78" s="57"/>
      <c r="BC78" s="57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57">
        <v>10</v>
      </c>
      <c r="BV78" s="57"/>
      <c r="BW78" s="57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40"/>
      <c r="DP78" s="40"/>
      <c r="DQ78" s="40"/>
      <c r="DR78" s="40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57">
        <v>12</v>
      </c>
      <c r="EF78" s="57"/>
      <c r="EG78" s="57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</row>
    <row r="79" spans="4:159" ht="13.5" customHeight="1">
      <c r="D79" s="119" t="s">
        <v>111</v>
      </c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C79" s="101"/>
      <c r="AD79" s="102"/>
      <c r="AE79" s="103"/>
      <c r="AH79" s="14"/>
      <c r="AI79" s="76" t="s">
        <v>102</v>
      </c>
      <c r="AJ79" s="77"/>
      <c r="AK79" s="78"/>
      <c r="AL79" s="4"/>
      <c r="AM79" s="76" t="s">
        <v>90</v>
      </c>
      <c r="AN79" s="77"/>
      <c r="AO79" s="78"/>
      <c r="AS79" s="60"/>
      <c r="AT79" s="61"/>
      <c r="AU79" s="62"/>
      <c r="AW79" s="60"/>
      <c r="AX79" s="61"/>
      <c r="AY79" s="62"/>
      <c r="BA79" s="60"/>
      <c r="BB79" s="61"/>
      <c r="BC79" s="62"/>
      <c r="BE79" s="60"/>
      <c r="BF79" s="61"/>
      <c r="BG79" s="62"/>
      <c r="BI79" s="60"/>
      <c r="BJ79" s="61"/>
      <c r="BK79" s="62"/>
      <c r="BM79" s="60"/>
      <c r="BN79" s="61"/>
      <c r="BO79" s="62"/>
      <c r="BQ79" s="60"/>
      <c r="BR79" s="61"/>
      <c r="BS79" s="62"/>
      <c r="BU79" s="60"/>
      <c r="BV79" s="61"/>
      <c r="BW79" s="62"/>
      <c r="BY79" s="60"/>
      <c r="BZ79" s="61"/>
      <c r="CA79" s="62"/>
      <c r="CC79" s="14"/>
      <c r="CD79" s="69" t="s">
        <v>64</v>
      </c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DB79" s="66" t="s">
        <v>72</v>
      </c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E79" s="60"/>
      <c r="EF79" s="61"/>
      <c r="EG79" s="62"/>
      <c r="EK79" s="66" t="s">
        <v>106</v>
      </c>
      <c r="EL79" s="66"/>
      <c r="EM79" s="66"/>
      <c r="EN79" s="1" t="s">
        <v>122</v>
      </c>
      <c r="FA79" s="66" t="s">
        <v>107</v>
      </c>
      <c r="FB79" s="66"/>
      <c r="FC79" s="66"/>
    </row>
    <row r="80" spans="2:159" ht="13.5" customHeight="1">
      <c r="B80" s="34"/>
      <c r="C80" s="34"/>
      <c r="D80" s="119" t="s">
        <v>110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34"/>
      <c r="AC80" s="104"/>
      <c r="AD80" s="105"/>
      <c r="AE80" s="106"/>
      <c r="AH80" s="14"/>
      <c r="AI80" s="79"/>
      <c r="AJ80" s="80"/>
      <c r="AK80" s="81"/>
      <c r="AL80" s="4"/>
      <c r="AM80" s="79"/>
      <c r="AN80" s="80"/>
      <c r="AO80" s="81"/>
      <c r="AS80" s="63"/>
      <c r="AT80" s="64"/>
      <c r="AU80" s="65"/>
      <c r="AW80" s="63"/>
      <c r="AX80" s="64"/>
      <c r="AY80" s="65"/>
      <c r="BA80" s="63"/>
      <c r="BB80" s="64"/>
      <c r="BC80" s="65"/>
      <c r="BD80" s="3" t="s">
        <v>140</v>
      </c>
      <c r="BE80" s="63"/>
      <c r="BF80" s="64"/>
      <c r="BG80" s="65"/>
      <c r="BI80" s="63"/>
      <c r="BJ80" s="64"/>
      <c r="BK80" s="65"/>
      <c r="BM80" s="63"/>
      <c r="BN80" s="64"/>
      <c r="BO80" s="65"/>
      <c r="BP80" s="3" t="s">
        <v>140</v>
      </c>
      <c r="BQ80" s="63"/>
      <c r="BR80" s="64"/>
      <c r="BS80" s="65"/>
      <c r="BU80" s="63"/>
      <c r="BV80" s="64"/>
      <c r="BW80" s="65"/>
      <c r="BY80" s="63"/>
      <c r="BZ80" s="64"/>
      <c r="CA80" s="65"/>
      <c r="CB80" s="3"/>
      <c r="CC80" s="14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E80" s="63"/>
      <c r="EF80" s="64"/>
      <c r="EG80" s="65"/>
      <c r="EK80" s="66"/>
      <c r="EL80" s="66"/>
      <c r="EM80" s="66"/>
      <c r="EN80" s="1" t="s">
        <v>123</v>
      </c>
      <c r="FA80" s="66"/>
      <c r="FB80" s="66"/>
      <c r="FC80" s="66"/>
    </row>
    <row r="81" spans="4:128" ht="12" customHeight="1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S81" s="57">
        <v>3</v>
      </c>
      <c r="AT81" s="57"/>
      <c r="AU81" s="57"/>
      <c r="BD81" s="14"/>
      <c r="BP81" s="14"/>
      <c r="CB81" s="3"/>
      <c r="CH81" s="112" t="s">
        <v>65</v>
      </c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</row>
    <row r="82" spans="4:128" ht="13.5" customHeight="1">
      <c r="D82" s="119" t="s">
        <v>66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C82" s="101"/>
      <c r="AD82" s="102"/>
      <c r="AE82" s="103"/>
      <c r="AH82" s="14"/>
      <c r="AI82" s="76" t="s">
        <v>141</v>
      </c>
      <c r="AJ82" s="77"/>
      <c r="AK82" s="78"/>
      <c r="AL82" s="4"/>
      <c r="AM82" s="76" t="s">
        <v>142</v>
      </c>
      <c r="AN82" s="77"/>
      <c r="AO82" s="78"/>
      <c r="AS82" s="60"/>
      <c r="AT82" s="61"/>
      <c r="AU82" s="62"/>
      <c r="AY82" s="66" t="s">
        <v>137</v>
      </c>
      <c r="AZ82" s="66"/>
      <c r="BA82" s="66"/>
      <c r="BB82" s="1" t="s">
        <v>120</v>
      </c>
      <c r="BK82" s="66" t="s">
        <v>143</v>
      </c>
      <c r="BL82" s="66"/>
      <c r="BM82" s="66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</row>
    <row r="83" spans="4:163" ht="13.5" customHeight="1"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C83" s="104"/>
      <c r="AD83" s="105"/>
      <c r="AE83" s="106"/>
      <c r="AH83" s="14"/>
      <c r="AI83" s="79"/>
      <c r="AJ83" s="80"/>
      <c r="AK83" s="81"/>
      <c r="AL83" s="4"/>
      <c r="AM83" s="79"/>
      <c r="AN83" s="80"/>
      <c r="AO83" s="81"/>
      <c r="AS83" s="63"/>
      <c r="AT83" s="64"/>
      <c r="AU83" s="65"/>
      <c r="AY83" s="66"/>
      <c r="AZ83" s="66"/>
      <c r="BA83" s="66"/>
      <c r="BB83" s="1" t="s">
        <v>119</v>
      </c>
      <c r="BK83" s="66"/>
      <c r="BL83" s="66"/>
      <c r="BM83" s="66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</row>
    <row r="84" spans="4:26" s="43" customFormat="1" ht="9.75" customHeight="1"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4:47" ht="12" customHeight="1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S85" s="57">
        <v>3</v>
      </c>
      <c r="AT85" s="57"/>
      <c r="AU85" s="57"/>
    </row>
    <row r="86" spans="4:160" ht="13.5" customHeight="1">
      <c r="D86" s="119" t="s">
        <v>67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C86" s="101"/>
      <c r="AD86" s="102"/>
      <c r="AE86" s="103"/>
      <c r="AH86" s="14"/>
      <c r="AI86" s="76" t="s">
        <v>83</v>
      </c>
      <c r="AJ86" s="77"/>
      <c r="AK86" s="78"/>
      <c r="AL86" s="4"/>
      <c r="AM86" s="76" t="s">
        <v>108</v>
      </c>
      <c r="AN86" s="77"/>
      <c r="AO86" s="78"/>
      <c r="AS86" s="60"/>
      <c r="AT86" s="61"/>
      <c r="AU86" s="62"/>
      <c r="AY86" s="112" t="s">
        <v>121</v>
      </c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</row>
    <row r="87" spans="4:160" ht="13.5" customHeight="1"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C87" s="104"/>
      <c r="AD87" s="105"/>
      <c r="AE87" s="106"/>
      <c r="AH87" s="14"/>
      <c r="AI87" s="79"/>
      <c r="AJ87" s="80"/>
      <c r="AK87" s="81"/>
      <c r="AL87" s="4"/>
      <c r="AM87" s="79"/>
      <c r="AN87" s="80"/>
      <c r="AO87" s="81"/>
      <c r="AS87" s="63"/>
      <c r="AT87" s="64"/>
      <c r="AU87" s="65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</row>
    <row r="88" spans="4:160" s="13" customFormat="1" ht="4.5" customHeight="1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C88" s="14"/>
      <c r="AD88" s="14"/>
      <c r="AE88" s="14"/>
      <c r="AH88" s="14"/>
      <c r="AI88" s="21"/>
      <c r="AJ88" s="21"/>
      <c r="AK88" s="21"/>
      <c r="AL88" s="45"/>
      <c r="AM88" s="21"/>
      <c r="AN88" s="21"/>
      <c r="AO88" s="21"/>
      <c r="AS88" s="14"/>
      <c r="AT88" s="14"/>
      <c r="AU88" s="14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</row>
    <row r="89" spans="4:228" ht="13.5" customHeight="1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C89" s="14"/>
      <c r="AD89" s="14"/>
      <c r="AE89" s="14"/>
      <c r="AH89" s="14"/>
      <c r="AI89" s="21"/>
      <c r="AJ89" s="21"/>
      <c r="AK89" s="21"/>
      <c r="AL89" s="4"/>
      <c r="AM89" s="21"/>
      <c r="AN89" s="21"/>
      <c r="AO89" s="21"/>
      <c r="AQ89" s="68" t="s">
        <v>6</v>
      </c>
      <c r="AR89" s="68"/>
      <c r="AS89" s="68"/>
      <c r="AT89" s="68"/>
      <c r="AU89" s="68"/>
      <c r="AV89" s="68"/>
      <c r="AW89" s="82" t="s">
        <v>81</v>
      </c>
      <c r="AX89" s="82"/>
      <c r="AY89" s="82"/>
      <c r="AZ89" s="82"/>
      <c r="BA89" s="82"/>
      <c r="BB89" s="82"/>
      <c r="BC89" s="82"/>
      <c r="BD89" s="82"/>
      <c r="BE89" s="13"/>
      <c r="BF89" s="14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</row>
    <row r="90" spans="4:230" ht="13.5" customHeight="1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Q90" s="68"/>
      <c r="AR90" s="68"/>
      <c r="AS90" s="68"/>
      <c r="AT90" s="68"/>
      <c r="AU90" s="68"/>
      <c r="AV90" s="68"/>
      <c r="AW90" s="82"/>
      <c r="AX90" s="82"/>
      <c r="AY90" s="82"/>
      <c r="AZ90" s="82"/>
      <c r="BA90" s="82"/>
      <c r="BB90" s="82"/>
      <c r="BC90" s="82"/>
      <c r="BD90" s="82"/>
      <c r="BE90" s="13"/>
      <c r="BF90" s="14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/>
      <c r="CU90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J90" s="13"/>
      <c r="EK90" s="13"/>
      <c r="EL90" s="13" t="s">
        <v>68</v>
      </c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</row>
    <row r="91" spans="4:188" ht="12" customHeight="1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Q91" s="17"/>
      <c r="AR91" s="17"/>
      <c r="AS91" s="57">
        <v>3</v>
      </c>
      <c r="AT91" s="57"/>
      <c r="AU91" s="5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56"/>
      <c r="BX91" s="56"/>
      <c r="BY91" s="56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56"/>
      <c r="CL91" s="56"/>
      <c r="CM91" s="56"/>
      <c r="CN91" s="17"/>
      <c r="CO91" s="17"/>
      <c r="CP91" s="17"/>
      <c r="CQ91" s="17"/>
      <c r="CR91" s="17"/>
      <c r="CS91" s="17"/>
      <c r="CT91"/>
      <c r="CU91"/>
      <c r="CV91" s="17"/>
      <c r="CW91" s="17"/>
      <c r="CX91" s="17"/>
      <c r="CY91" s="17"/>
      <c r="CZ91" s="17"/>
      <c r="DA91" s="17"/>
      <c r="DB91" s="17"/>
      <c r="DC91" s="57">
        <v>5</v>
      </c>
      <c r="DD91" s="57"/>
      <c r="DE91" s="5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21">
        <v>10</v>
      </c>
      <c r="DX91" s="121"/>
      <c r="DY91" s="121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57">
        <v>11</v>
      </c>
      <c r="EP91" s="57"/>
      <c r="EQ91" s="57"/>
      <c r="ER91" s="17"/>
      <c r="ES91" s="17"/>
      <c r="ET91" s="17"/>
      <c r="EU91" s="17"/>
      <c r="EV91" s="17"/>
      <c r="EW91" s="17"/>
      <c r="EX91" s="17"/>
      <c r="EY91" s="17"/>
      <c r="EZ91" s="57">
        <v>13</v>
      </c>
      <c r="FA91" s="57"/>
      <c r="FB91" s="57"/>
      <c r="FC91" s="17"/>
      <c r="FD91" s="17"/>
      <c r="FE91" s="17"/>
      <c r="FF91" s="17"/>
      <c r="FG91" s="17"/>
      <c r="FH91" s="17"/>
      <c r="FI91" s="17"/>
      <c r="FJ91" s="17"/>
      <c r="FK91" s="57">
        <v>15</v>
      </c>
      <c r="FL91" s="57"/>
      <c r="FM91" s="5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33"/>
      <c r="GF91" s="13"/>
    </row>
    <row r="92" spans="4:188" ht="13.5" customHeight="1">
      <c r="D92" s="119" t="s">
        <v>69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C92" s="101"/>
      <c r="AD92" s="102"/>
      <c r="AE92" s="103"/>
      <c r="AH92" s="14"/>
      <c r="AI92" s="76" t="s">
        <v>83</v>
      </c>
      <c r="AJ92" s="77"/>
      <c r="AK92" s="78"/>
      <c r="AL92" s="4"/>
      <c r="AM92" s="76" t="s">
        <v>109</v>
      </c>
      <c r="AN92" s="77"/>
      <c r="AO92" s="78"/>
      <c r="AS92" s="60"/>
      <c r="AT92" s="61"/>
      <c r="AU92" s="62"/>
      <c r="AW92" s="60"/>
      <c r="AX92" s="61"/>
      <c r="AY92" s="62"/>
      <c r="BG92" s="55" t="s">
        <v>161</v>
      </c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82" t="s">
        <v>11</v>
      </c>
      <c r="CA92" s="82"/>
      <c r="CB92" s="82"/>
      <c r="CC92" s="82"/>
      <c r="CD92" s="82"/>
      <c r="CE92" s="82"/>
      <c r="CF92" s="82" t="s">
        <v>84</v>
      </c>
      <c r="CG92" s="82"/>
      <c r="CH92" s="82"/>
      <c r="CI92" s="68" t="s">
        <v>12</v>
      </c>
      <c r="CJ92" s="68"/>
      <c r="CK92" s="68"/>
      <c r="CL92" s="82" t="s">
        <v>85</v>
      </c>
      <c r="CM92" s="82"/>
      <c r="CN92" s="82"/>
      <c r="CO92" s="13"/>
      <c r="CP92" s="113"/>
      <c r="CQ92" s="114"/>
      <c r="CR92" s="115"/>
      <c r="CS92" s="13"/>
      <c r="CT92" s="113"/>
      <c r="CU92" s="114"/>
      <c r="CV92" s="115"/>
      <c r="CW92" s="82" t="s">
        <v>86</v>
      </c>
      <c r="CX92" s="82"/>
      <c r="CY92" s="82"/>
      <c r="CZ92" s="82" t="s">
        <v>13</v>
      </c>
      <c r="DA92" s="82"/>
      <c r="DB92" s="82"/>
      <c r="DC92" s="113"/>
      <c r="DD92" s="114"/>
      <c r="DE92" s="115"/>
      <c r="DF92" s="20"/>
      <c r="DG92" s="113"/>
      <c r="DH92" s="114"/>
      <c r="DI92" s="115"/>
      <c r="DJ92" s="13"/>
      <c r="DK92" s="113"/>
      <c r="DL92" s="114"/>
      <c r="DM92" s="115"/>
      <c r="DN92" s="20"/>
      <c r="DO92" s="113"/>
      <c r="DP92" s="114"/>
      <c r="DQ92" s="115"/>
      <c r="DR92" s="13"/>
      <c r="DS92" s="113"/>
      <c r="DT92" s="114"/>
      <c r="DU92" s="115"/>
      <c r="DV92" s="20"/>
      <c r="DW92" s="113"/>
      <c r="DX92" s="114"/>
      <c r="DY92" s="115"/>
      <c r="DZ92" s="82" t="s">
        <v>14</v>
      </c>
      <c r="EA92" s="82"/>
      <c r="EB92" s="82"/>
      <c r="EH92" s="82" t="s">
        <v>15</v>
      </c>
      <c r="EI92" s="82"/>
      <c r="EJ92" s="82"/>
      <c r="EK92" s="82"/>
      <c r="EL92" s="82"/>
      <c r="EM92" s="82"/>
      <c r="EN92" s="82"/>
      <c r="EO92" s="113"/>
      <c r="EP92" s="114"/>
      <c r="EQ92" s="115"/>
      <c r="ER92" s="20"/>
      <c r="ES92" s="113"/>
      <c r="ET92" s="114"/>
      <c r="EU92" s="115"/>
      <c r="EV92" s="97" t="s">
        <v>16</v>
      </c>
      <c r="EW92" s="82"/>
      <c r="EX92" s="82"/>
      <c r="EY92" s="82"/>
      <c r="EZ92" s="113"/>
      <c r="FA92" s="114"/>
      <c r="FB92" s="115"/>
      <c r="FC92" s="20"/>
      <c r="FD92" s="113"/>
      <c r="FE92" s="114"/>
      <c r="FF92" s="115"/>
      <c r="FG92" s="97" t="s">
        <v>17</v>
      </c>
      <c r="FH92" s="82"/>
      <c r="FI92" s="82"/>
      <c r="FJ92" s="82"/>
      <c r="FK92" s="113"/>
      <c r="FL92" s="114"/>
      <c r="FM92" s="115"/>
      <c r="FN92" s="20"/>
      <c r="FO92" s="113"/>
      <c r="FP92" s="114"/>
      <c r="FQ92" s="115"/>
      <c r="FR92" s="97" t="s">
        <v>18</v>
      </c>
      <c r="FS92" s="82"/>
      <c r="FT92" s="82"/>
      <c r="FU92" s="82"/>
      <c r="FV92" s="13"/>
      <c r="FW92" s="13"/>
      <c r="GE92" s="13"/>
      <c r="GF92" s="13"/>
    </row>
    <row r="93" spans="4:188" ht="13.5" customHeight="1"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C93" s="104"/>
      <c r="AD93" s="105"/>
      <c r="AE93" s="106"/>
      <c r="AH93" s="14"/>
      <c r="AI93" s="79"/>
      <c r="AJ93" s="80"/>
      <c r="AK93" s="81"/>
      <c r="AL93" s="4"/>
      <c r="AM93" s="79"/>
      <c r="AN93" s="80"/>
      <c r="AO93" s="81"/>
      <c r="AS93" s="63"/>
      <c r="AT93" s="64"/>
      <c r="AU93" s="65"/>
      <c r="AW93" s="63"/>
      <c r="AX93" s="64"/>
      <c r="AY93" s="6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82"/>
      <c r="CA93" s="82"/>
      <c r="CB93" s="82"/>
      <c r="CC93" s="82"/>
      <c r="CD93" s="82"/>
      <c r="CE93" s="82"/>
      <c r="CF93" s="82"/>
      <c r="CG93" s="82"/>
      <c r="CH93" s="82"/>
      <c r="CI93" s="68"/>
      <c r="CJ93" s="68"/>
      <c r="CK93" s="68"/>
      <c r="CL93" s="82"/>
      <c r="CM93" s="82"/>
      <c r="CN93" s="82"/>
      <c r="CO93" s="13"/>
      <c r="CP93" s="116"/>
      <c r="CQ93" s="117"/>
      <c r="CR93" s="118"/>
      <c r="CS93" s="13"/>
      <c r="CT93" s="116"/>
      <c r="CU93" s="117"/>
      <c r="CV93" s="118"/>
      <c r="CW93" s="82"/>
      <c r="CX93" s="82"/>
      <c r="CY93" s="82"/>
      <c r="CZ93" s="82"/>
      <c r="DA93" s="82"/>
      <c r="DB93" s="82"/>
      <c r="DC93" s="116"/>
      <c r="DD93" s="117"/>
      <c r="DE93" s="118"/>
      <c r="DF93" s="20"/>
      <c r="DG93" s="116"/>
      <c r="DH93" s="117"/>
      <c r="DI93" s="118"/>
      <c r="DJ93" s="13"/>
      <c r="DK93" s="116"/>
      <c r="DL93" s="117"/>
      <c r="DM93" s="118"/>
      <c r="DN93" s="20"/>
      <c r="DO93" s="116"/>
      <c r="DP93" s="117"/>
      <c r="DQ93" s="118"/>
      <c r="DR93" s="13"/>
      <c r="DS93" s="116"/>
      <c r="DT93" s="117"/>
      <c r="DU93" s="118"/>
      <c r="DV93" s="20"/>
      <c r="DW93" s="116"/>
      <c r="DX93" s="117"/>
      <c r="DY93" s="118"/>
      <c r="DZ93" s="82"/>
      <c r="EA93" s="82"/>
      <c r="EB93" s="82"/>
      <c r="EH93" s="82"/>
      <c r="EI93" s="82"/>
      <c r="EJ93" s="82"/>
      <c r="EK93" s="82"/>
      <c r="EL93" s="82"/>
      <c r="EM93" s="82"/>
      <c r="EN93" s="82"/>
      <c r="EO93" s="116"/>
      <c r="EP93" s="117"/>
      <c r="EQ93" s="118"/>
      <c r="ER93" s="20"/>
      <c r="ES93" s="116"/>
      <c r="ET93" s="117"/>
      <c r="EU93" s="118"/>
      <c r="EV93" s="97"/>
      <c r="EW93" s="82"/>
      <c r="EX93" s="82"/>
      <c r="EY93" s="82"/>
      <c r="EZ93" s="116"/>
      <c r="FA93" s="117"/>
      <c r="FB93" s="118"/>
      <c r="FC93" s="20"/>
      <c r="FD93" s="116"/>
      <c r="FE93" s="117"/>
      <c r="FF93" s="118"/>
      <c r="FG93" s="97"/>
      <c r="FH93" s="82"/>
      <c r="FI93" s="82"/>
      <c r="FJ93" s="82"/>
      <c r="FK93" s="116"/>
      <c r="FL93" s="117"/>
      <c r="FM93" s="118"/>
      <c r="FN93" s="20"/>
      <c r="FO93" s="116"/>
      <c r="FP93" s="117"/>
      <c r="FQ93" s="118"/>
      <c r="FR93" s="97"/>
      <c r="FS93" s="82"/>
      <c r="FT93" s="82"/>
      <c r="FU93" s="82"/>
      <c r="FV93" s="13"/>
      <c r="FW93" s="13"/>
      <c r="GE93" s="13"/>
      <c r="GF93" s="13"/>
    </row>
    <row r="94" spans="2:187" ht="9.7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5"/>
      <c r="FL94" s="105"/>
      <c r="FM94" s="105"/>
      <c r="FN94" s="105"/>
      <c r="FO94" s="105"/>
      <c r="FP94" s="105"/>
      <c r="FQ94" s="105"/>
      <c r="FR94" s="105"/>
      <c r="FS94" s="105"/>
      <c r="FT94" s="105"/>
      <c r="FU94" s="105"/>
      <c r="FV94" s="105"/>
      <c r="FW94" s="105"/>
      <c r="FX94" s="105"/>
      <c r="FY94" s="105"/>
      <c r="FZ94" s="105"/>
      <c r="GA94" s="105"/>
      <c r="GB94" s="105"/>
      <c r="GC94" s="105"/>
      <c r="GD94" s="105"/>
      <c r="GE94" s="105"/>
    </row>
    <row r="95" ht="13.5" customHeight="1">
      <c r="B95" s="1" t="s">
        <v>116</v>
      </c>
    </row>
    <row r="97" spans="13:197" ht="13.5" customHeight="1">
      <c r="M97" s="13" t="s">
        <v>73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</row>
    <row r="99" spans="13:184" ht="13.5" customHeight="1">
      <c r="M99" s="67" t="s">
        <v>74</v>
      </c>
      <c r="N99" s="67"/>
      <c r="O99" s="67"/>
      <c r="P99" s="67"/>
      <c r="Q99" s="67"/>
      <c r="R99" s="67"/>
      <c r="S99" s="67"/>
      <c r="T99" s="67"/>
      <c r="U99" s="67"/>
      <c r="V99" s="67"/>
      <c r="W99" s="38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S99" s="67" t="s">
        <v>75</v>
      </c>
      <c r="BT99" s="67"/>
      <c r="BU99" s="67"/>
      <c r="BV99" s="67"/>
      <c r="BW99" s="67"/>
      <c r="BX99" s="67"/>
      <c r="BY99" s="67"/>
      <c r="BZ99" s="38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Y99" s="67" t="s">
        <v>63</v>
      </c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38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</row>
    <row r="100" spans="13:184" ht="13.5" customHeight="1"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</row>
    <row r="101" spans="13:126" ht="13.5" customHeight="1">
      <c r="M101" s="67" t="s">
        <v>124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38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</row>
  </sheetData>
  <sheetProtection password="92D6" sheet="1" scenarios="1" selectLockedCells="1" selectUnlockedCells="1"/>
  <mergeCells count="569">
    <mergeCell ref="D27:Z28"/>
    <mergeCell ref="D31:Z32"/>
    <mergeCell ref="D34:Z35"/>
    <mergeCell ref="D41:Z41"/>
    <mergeCell ref="D40:Z40"/>
    <mergeCell ref="AS42:AU42"/>
    <mergeCell ref="AC40:AE41"/>
    <mergeCell ref="AI40:AK41"/>
    <mergeCell ref="AS34:AY35"/>
    <mergeCell ref="AS40:AU41"/>
    <mergeCell ref="AC64:AE65"/>
    <mergeCell ref="BA64:BC65"/>
    <mergeCell ref="AI64:AK65"/>
    <mergeCell ref="FH41:FU43"/>
    <mergeCell ref="FV41:FX43"/>
    <mergeCell ref="BA42:BC42"/>
    <mergeCell ref="BU42:BW42"/>
    <mergeCell ref="CI55:CN56"/>
    <mergeCell ref="CP55:CU56"/>
    <mergeCell ref="BU55:BZ56"/>
    <mergeCell ref="D82:Z83"/>
    <mergeCell ref="D42:Z45"/>
    <mergeCell ref="D46:Z47"/>
    <mergeCell ref="D73:Z74"/>
    <mergeCell ref="BO64:CF65"/>
    <mergeCell ref="D52:Z53"/>
    <mergeCell ref="D58:Z59"/>
    <mergeCell ref="D61:Z61"/>
    <mergeCell ref="D62:Z62"/>
    <mergeCell ref="BE64:BG65"/>
    <mergeCell ref="FA79:FC80"/>
    <mergeCell ref="EE79:EG80"/>
    <mergeCell ref="DB79:EA80"/>
    <mergeCell ref="DY72:EA72"/>
    <mergeCell ref="ES72:EU72"/>
    <mergeCell ref="ES73:EU74"/>
    <mergeCell ref="EW73:EY74"/>
    <mergeCell ref="DU73:DW74"/>
    <mergeCell ref="DY73:EA74"/>
    <mergeCell ref="EC73:EE74"/>
    <mergeCell ref="D86:Z87"/>
    <mergeCell ref="BA72:BC72"/>
    <mergeCell ref="BI72:BK72"/>
    <mergeCell ref="EE78:EG78"/>
    <mergeCell ref="CB61:CG62"/>
    <mergeCell ref="DI73:DK74"/>
    <mergeCell ref="DM73:DO74"/>
    <mergeCell ref="DQ73:DS74"/>
    <mergeCell ref="BI73:BK74"/>
    <mergeCell ref="BM73:BO74"/>
    <mergeCell ref="EK79:EM80"/>
    <mergeCell ref="D63:Z66"/>
    <mergeCell ref="D67:Z68"/>
    <mergeCell ref="AS73:AU74"/>
    <mergeCell ref="AW73:AY74"/>
    <mergeCell ref="BE73:BG74"/>
    <mergeCell ref="BQ73:BS74"/>
    <mergeCell ref="CP67:CU68"/>
    <mergeCell ref="D79:Z79"/>
    <mergeCell ref="D80:Z80"/>
    <mergeCell ref="AI24:AO25"/>
    <mergeCell ref="BI64:BK65"/>
    <mergeCell ref="AS63:AU63"/>
    <mergeCell ref="BA63:BC63"/>
    <mergeCell ref="AQ24:AV24"/>
    <mergeCell ref="AS26:AU26"/>
    <mergeCell ref="AW24:BD25"/>
    <mergeCell ref="BJ28:BY28"/>
    <mergeCell ref="BU61:BZ62"/>
    <mergeCell ref="AS51:AX51"/>
    <mergeCell ref="BG69:BL69"/>
    <mergeCell ref="DU26:DW26"/>
    <mergeCell ref="EQ27:ES28"/>
    <mergeCell ref="FI27:FK28"/>
    <mergeCell ref="DX27:DZ28"/>
    <mergeCell ref="EM26:EO26"/>
    <mergeCell ref="EX26:EZ26"/>
    <mergeCell ref="DT64:EK65"/>
    <mergeCell ref="FH69:FM69"/>
    <mergeCell ref="ET67:EY68"/>
    <mergeCell ref="AZ70:BE71"/>
    <mergeCell ref="BG70:BL71"/>
    <mergeCell ref="CW61:DB62"/>
    <mergeCell ref="BN70:BS71"/>
    <mergeCell ref="DY70:ED71"/>
    <mergeCell ref="BU70:BZ71"/>
    <mergeCell ref="DD70:DI71"/>
    <mergeCell ref="DK70:DP71"/>
    <mergeCell ref="CB70:CG71"/>
    <mergeCell ref="AZ61:BE62"/>
    <mergeCell ref="AS72:AU72"/>
    <mergeCell ref="AS61:AX62"/>
    <mergeCell ref="AS57:AX57"/>
    <mergeCell ref="AS70:AX71"/>
    <mergeCell ref="AS69:AX69"/>
    <mergeCell ref="AS64:AU65"/>
    <mergeCell ref="AW64:AY65"/>
    <mergeCell ref="BA73:BC74"/>
    <mergeCell ref="DS92:DU93"/>
    <mergeCell ref="DW92:DY93"/>
    <mergeCell ref="DZ92:EB93"/>
    <mergeCell ref="EH92:EN93"/>
    <mergeCell ref="DC91:DE91"/>
    <mergeCell ref="DW91:DY91"/>
    <mergeCell ref="CZ92:DB93"/>
    <mergeCell ref="BI79:BK80"/>
    <mergeCell ref="BM79:BO80"/>
    <mergeCell ref="DE72:DG72"/>
    <mergeCell ref="DE73:DG74"/>
    <mergeCell ref="DC92:DE93"/>
    <mergeCell ref="DG92:DI93"/>
    <mergeCell ref="CF73:DA74"/>
    <mergeCell ref="BU73:BW74"/>
    <mergeCell ref="CD79:CW80"/>
    <mergeCell ref="BU79:BW80"/>
    <mergeCell ref="BY79:CA80"/>
    <mergeCell ref="B94:GE94"/>
    <mergeCell ref="FD92:FF93"/>
    <mergeCell ref="FG92:FJ93"/>
    <mergeCell ref="FK92:FM93"/>
    <mergeCell ref="FO92:FQ93"/>
    <mergeCell ref="EO92:EQ93"/>
    <mergeCell ref="ES92:EU93"/>
    <mergeCell ref="EV92:EY93"/>
    <mergeCell ref="EZ92:FB93"/>
    <mergeCell ref="DK92:DM93"/>
    <mergeCell ref="FR92:FU93"/>
    <mergeCell ref="FK91:FM91"/>
    <mergeCell ref="AS92:AU93"/>
    <mergeCell ref="AW92:AY93"/>
    <mergeCell ref="BZ92:CE93"/>
    <mergeCell ref="CF92:CH93"/>
    <mergeCell ref="CL92:CN93"/>
    <mergeCell ref="CI92:CK93"/>
    <mergeCell ref="EO91:EQ91"/>
    <mergeCell ref="EZ91:FB91"/>
    <mergeCell ref="AC92:AE93"/>
    <mergeCell ref="AI92:AK93"/>
    <mergeCell ref="AM92:AO93"/>
    <mergeCell ref="CW92:CY93"/>
    <mergeCell ref="CP92:CR93"/>
    <mergeCell ref="CT92:CV93"/>
    <mergeCell ref="BG92:BY93"/>
    <mergeCell ref="DO92:DQ93"/>
    <mergeCell ref="AW89:BD90"/>
    <mergeCell ref="AS91:AU91"/>
    <mergeCell ref="D92:Z93"/>
    <mergeCell ref="AS75:AU75"/>
    <mergeCell ref="BA75:BC75"/>
    <mergeCell ref="BU75:BW75"/>
    <mergeCell ref="AS85:AU85"/>
    <mergeCell ref="AC86:AE87"/>
    <mergeCell ref="AI86:AK87"/>
    <mergeCell ref="AM86:AO87"/>
    <mergeCell ref="AS86:AU87"/>
    <mergeCell ref="AY86:FD87"/>
    <mergeCell ref="AC73:AE74"/>
    <mergeCell ref="AI73:AK74"/>
    <mergeCell ref="AM73:AO74"/>
    <mergeCell ref="AC79:AE80"/>
    <mergeCell ref="AI79:AK80"/>
    <mergeCell ref="AM79:AO80"/>
    <mergeCell ref="CH81:DX82"/>
    <mergeCell ref="FA70:FF71"/>
    <mergeCell ref="FH70:FM71"/>
    <mergeCell ref="FO70:FT71"/>
    <mergeCell ref="FV70:GA71"/>
    <mergeCell ref="EG73:EI74"/>
    <mergeCell ref="EK73:EM74"/>
    <mergeCell ref="EO73:EQ74"/>
    <mergeCell ref="EF70:EK71"/>
    <mergeCell ref="EM70:ER71"/>
    <mergeCell ref="ET70:EY71"/>
    <mergeCell ref="DR70:DW71"/>
    <mergeCell ref="CI70:CN71"/>
    <mergeCell ref="CP70:CU71"/>
    <mergeCell ref="CW70:DB71"/>
    <mergeCell ref="CP69:CU69"/>
    <mergeCell ref="DY69:ED69"/>
    <mergeCell ref="DK67:DP68"/>
    <mergeCell ref="FO67:FT68"/>
    <mergeCell ref="DR67:DW68"/>
    <mergeCell ref="DY67:ED68"/>
    <mergeCell ref="EF67:EK68"/>
    <mergeCell ref="EM67:ER68"/>
    <mergeCell ref="FV67:GA68"/>
    <mergeCell ref="BU67:BZ68"/>
    <mergeCell ref="CB67:CG68"/>
    <mergeCell ref="CI67:CN68"/>
    <mergeCell ref="BG66:BL66"/>
    <mergeCell ref="CW67:DB68"/>
    <mergeCell ref="DD67:DI68"/>
    <mergeCell ref="CP66:CU66"/>
    <mergeCell ref="FA67:FF68"/>
    <mergeCell ref="FH67:FM68"/>
    <mergeCell ref="AC67:AE68"/>
    <mergeCell ref="AI67:AK68"/>
    <mergeCell ref="AM67:AO68"/>
    <mergeCell ref="AS66:AX66"/>
    <mergeCell ref="DY66:ED66"/>
    <mergeCell ref="FH66:FM66"/>
    <mergeCell ref="AS67:AX68"/>
    <mergeCell ref="AZ67:BE68"/>
    <mergeCell ref="BG67:BL68"/>
    <mergeCell ref="BN67:BS68"/>
    <mergeCell ref="AM64:AO65"/>
    <mergeCell ref="DD61:DI62"/>
    <mergeCell ref="FH58:FM59"/>
    <mergeCell ref="FO58:FT59"/>
    <mergeCell ref="FA58:FF59"/>
    <mergeCell ref="DD58:DI59"/>
    <mergeCell ref="DK58:DP59"/>
    <mergeCell ref="DR58:DW59"/>
    <mergeCell ref="DY58:ED59"/>
    <mergeCell ref="DN60:EB61"/>
    <mergeCell ref="AC61:AE62"/>
    <mergeCell ref="AI61:AK62"/>
    <mergeCell ref="AM61:AO62"/>
    <mergeCell ref="AS60:AX60"/>
    <mergeCell ref="BG60:BL60"/>
    <mergeCell ref="CP60:CU60"/>
    <mergeCell ref="CI61:CN62"/>
    <mergeCell ref="CP61:CU62"/>
    <mergeCell ref="BG61:BL62"/>
    <mergeCell ref="BN61:BS62"/>
    <mergeCell ref="BU58:BZ59"/>
    <mergeCell ref="CB58:CG59"/>
    <mergeCell ref="CI58:CN59"/>
    <mergeCell ref="CP58:CU59"/>
    <mergeCell ref="DN62:FN62"/>
    <mergeCell ref="FV58:GA59"/>
    <mergeCell ref="EF58:EK59"/>
    <mergeCell ref="EM58:ER59"/>
    <mergeCell ref="AC58:AE59"/>
    <mergeCell ref="AI58:AK59"/>
    <mergeCell ref="AM58:AO59"/>
    <mergeCell ref="BG57:BL57"/>
    <mergeCell ref="ET58:EY59"/>
    <mergeCell ref="FH57:FM57"/>
    <mergeCell ref="AS58:AX59"/>
    <mergeCell ref="AZ58:BE59"/>
    <mergeCell ref="BG58:BL59"/>
    <mergeCell ref="BN58:BS59"/>
    <mergeCell ref="FA55:FF56"/>
    <mergeCell ref="FH55:FM56"/>
    <mergeCell ref="FO55:FT56"/>
    <mergeCell ref="FV55:GA56"/>
    <mergeCell ref="CW58:DB59"/>
    <mergeCell ref="CP57:CU57"/>
    <mergeCell ref="DY57:ED57"/>
    <mergeCell ref="DK55:DP56"/>
    <mergeCell ref="DR55:DW56"/>
    <mergeCell ref="DY55:ED56"/>
    <mergeCell ref="EF55:EK56"/>
    <mergeCell ref="EM55:ER56"/>
    <mergeCell ref="ET55:EY56"/>
    <mergeCell ref="AS55:AX56"/>
    <mergeCell ref="AZ55:BE56"/>
    <mergeCell ref="BG55:BL56"/>
    <mergeCell ref="BN55:BS56"/>
    <mergeCell ref="CW55:DB56"/>
    <mergeCell ref="DD55:DI56"/>
    <mergeCell ref="CB55:CG56"/>
    <mergeCell ref="FO52:FT53"/>
    <mergeCell ref="FV52:GA53"/>
    <mergeCell ref="AS54:AX54"/>
    <mergeCell ref="BG54:BL54"/>
    <mergeCell ref="CP54:CU54"/>
    <mergeCell ref="DY54:ED54"/>
    <mergeCell ref="FH54:FM54"/>
    <mergeCell ref="EF52:EK53"/>
    <mergeCell ref="EM52:ER53"/>
    <mergeCell ref="FA52:FF53"/>
    <mergeCell ref="DD52:DI53"/>
    <mergeCell ref="DK52:DP53"/>
    <mergeCell ref="DR52:DW53"/>
    <mergeCell ref="DY52:ED53"/>
    <mergeCell ref="FH52:FM53"/>
    <mergeCell ref="CB52:CG53"/>
    <mergeCell ref="CP52:CU53"/>
    <mergeCell ref="CW52:DB53"/>
    <mergeCell ref="ET52:EY53"/>
    <mergeCell ref="CI52:CN53"/>
    <mergeCell ref="AC52:AE53"/>
    <mergeCell ref="AI52:AK53"/>
    <mergeCell ref="AM52:AO53"/>
    <mergeCell ref="BU49:BZ50"/>
    <mergeCell ref="CB49:CG50"/>
    <mergeCell ref="CI49:CN50"/>
    <mergeCell ref="BN49:BS50"/>
    <mergeCell ref="BG51:BL51"/>
    <mergeCell ref="AS52:AX53"/>
    <mergeCell ref="AZ52:BE53"/>
    <mergeCell ref="BG52:BL53"/>
    <mergeCell ref="BN52:BS53"/>
    <mergeCell ref="BU52:BZ53"/>
    <mergeCell ref="AS49:AX50"/>
    <mergeCell ref="AZ49:BE50"/>
    <mergeCell ref="BG49:BL50"/>
    <mergeCell ref="CW49:DB50"/>
    <mergeCell ref="DD49:DI50"/>
    <mergeCell ref="DK49:DP50"/>
    <mergeCell ref="DR49:DW50"/>
    <mergeCell ref="CP49:CU50"/>
    <mergeCell ref="FH51:FM51"/>
    <mergeCell ref="CP51:CU51"/>
    <mergeCell ref="DY51:ED51"/>
    <mergeCell ref="FV49:GA50"/>
    <mergeCell ref="DY49:ED50"/>
    <mergeCell ref="EF49:EK50"/>
    <mergeCell ref="EM49:ER50"/>
    <mergeCell ref="ET49:EY50"/>
    <mergeCell ref="FH49:FM50"/>
    <mergeCell ref="FO49:FT50"/>
    <mergeCell ref="FA49:FF50"/>
    <mergeCell ref="FH46:FM47"/>
    <mergeCell ref="FO46:FT47"/>
    <mergeCell ref="FV46:GA47"/>
    <mergeCell ref="AS48:AX48"/>
    <mergeCell ref="BG48:BL48"/>
    <mergeCell ref="CP48:CU48"/>
    <mergeCell ref="DY48:ED48"/>
    <mergeCell ref="FH48:FM48"/>
    <mergeCell ref="EF46:EK47"/>
    <mergeCell ref="EM46:ER47"/>
    <mergeCell ref="CP46:CU47"/>
    <mergeCell ref="CW46:DB47"/>
    <mergeCell ref="ET46:EY47"/>
    <mergeCell ref="FA46:FF47"/>
    <mergeCell ref="DD46:DI47"/>
    <mergeCell ref="DK46:DP47"/>
    <mergeCell ref="DR46:DW47"/>
    <mergeCell ref="DY46:ED47"/>
    <mergeCell ref="BG45:BL45"/>
    <mergeCell ref="CP45:CU45"/>
    <mergeCell ref="DY45:ED45"/>
    <mergeCell ref="FH45:FM45"/>
    <mergeCell ref="AZ46:BE47"/>
    <mergeCell ref="BG46:BL47"/>
    <mergeCell ref="BN46:BS47"/>
    <mergeCell ref="BU46:BZ47"/>
    <mergeCell ref="CB46:CG47"/>
    <mergeCell ref="CI46:CN47"/>
    <mergeCell ref="AS43:AU44"/>
    <mergeCell ref="AC46:AE47"/>
    <mergeCell ref="AI46:AK47"/>
    <mergeCell ref="AM46:AO47"/>
    <mergeCell ref="AC43:AE44"/>
    <mergeCell ref="AI43:AK44"/>
    <mergeCell ref="AM43:AO44"/>
    <mergeCell ref="AS45:AX45"/>
    <mergeCell ref="AS46:AX47"/>
    <mergeCell ref="CO42:CQ42"/>
    <mergeCell ref="DI42:DK42"/>
    <mergeCell ref="EC42:EE42"/>
    <mergeCell ref="DY43:EA44"/>
    <mergeCell ref="EC43:EE44"/>
    <mergeCell ref="CS43:CU44"/>
    <mergeCell ref="CW43:CY44"/>
    <mergeCell ref="DA43:DC44"/>
    <mergeCell ref="DE43:DG44"/>
    <mergeCell ref="EG43:EI44"/>
    <mergeCell ref="EK43:EM44"/>
    <mergeCell ref="DI43:DK44"/>
    <mergeCell ref="DM43:DO44"/>
    <mergeCell ref="DQ43:DS44"/>
    <mergeCell ref="DU43:DW44"/>
    <mergeCell ref="BQ43:BS44"/>
    <mergeCell ref="BU43:BW44"/>
    <mergeCell ref="CC43:CE44"/>
    <mergeCell ref="CG43:CI44"/>
    <mergeCell ref="CK43:CM44"/>
    <mergeCell ref="CO43:CQ44"/>
    <mergeCell ref="DE39:DG39"/>
    <mergeCell ref="DI39:DK39"/>
    <mergeCell ref="DM39:DO39"/>
    <mergeCell ref="DQ39:DS39"/>
    <mergeCell ref="BY43:CA44"/>
    <mergeCell ref="AW43:AY44"/>
    <mergeCell ref="BA43:BC44"/>
    <mergeCell ref="BE43:BG44"/>
    <mergeCell ref="BI43:BK44"/>
    <mergeCell ref="BM43:BO44"/>
    <mergeCell ref="EW39:EY39"/>
    <mergeCell ref="DU39:DW39"/>
    <mergeCell ref="DY39:EA39"/>
    <mergeCell ref="EC39:EE39"/>
    <mergeCell ref="EG39:EI39"/>
    <mergeCell ref="EK39:EM39"/>
    <mergeCell ref="EO39:EQ39"/>
    <mergeCell ref="ES39:EU39"/>
    <mergeCell ref="CW39:CY39"/>
    <mergeCell ref="CK39:CM39"/>
    <mergeCell ref="AS39:AU39"/>
    <mergeCell ref="AW39:AY39"/>
    <mergeCell ref="BA39:BC39"/>
    <mergeCell ref="BE39:BG39"/>
    <mergeCell ref="ES40:EU41"/>
    <mergeCell ref="EW40:EY41"/>
    <mergeCell ref="EW42:EY42"/>
    <mergeCell ref="BI39:BK39"/>
    <mergeCell ref="BM39:BO39"/>
    <mergeCell ref="BQ39:BS39"/>
    <mergeCell ref="BU39:BW39"/>
    <mergeCell ref="DA39:DC39"/>
    <mergeCell ref="CR39:CV39"/>
    <mergeCell ref="BY39:CA39"/>
    <mergeCell ref="DU40:DW41"/>
    <mergeCell ref="DY40:EA41"/>
    <mergeCell ref="EC40:EE41"/>
    <mergeCell ref="EG40:EI41"/>
    <mergeCell ref="EK40:EM41"/>
    <mergeCell ref="FE41:FG43"/>
    <mergeCell ref="EO43:EQ44"/>
    <mergeCell ref="ES43:EU44"/>
    <mergeCell ref="EW43:EY44"/>
    <mergeCell ref="EO40:EQ41"/>
    <mergeCell ref="CW40:CY41"/>
    <mergeCell ref="DA40:DC41"/>
    <mergeCell ref="DE40:DG41"/>
    <mergeCell ref="DI40:DK41"/>
    <mergeCell ref="DM40:DO41"/>
    <mergeCell ref="DQ40:DS41"/>
    <mergeCell ref="BM30:BO30"/>
    <mergeCell ref="CC40:CE41"/>
    <mergeCell ref="CG40:CI41"/>
    <mergeCell ref="CK40:CM41"/>
    <mergeCell ref="CO40:CQ41"/>
    <mergeCell ref="CS40:CU41"/>
    <mergeCell ref="CC39:CE39"/>
    <mergeCell ref="CG39:CI39"/>
    <mergeCell ref="CO39:CQ39"/>
    <mergeCell ref="BP31:CF31"/>
    <mergeCell ref="BE40:BG41"/>
    <mergeCell ref="BI40:BK41"/>
    <mergeCell ref="AC27:AE28"/>
    <mergeCell ref="AC31:AE32"/>
    <mergeCell ref="AI31:AK32"/>
    <mergeCell ref="AM31:AO32"/>
    <mergeCell ref="AC34:AE35"/>
    <mergeCell ref="AI34:AK35"/>
    <mergeCell ref="BK33:BM33"/>
    <mergeCell ref="CC34:CF35"/>
    <mergeCell ref="AM40:AO41"/>
    <mergeCell ref="BM40:BO41"/>
    <mergeCell ref="BQ40:BS41"/>
    <mergeCell ref="BU40:BW41"/>
    <mergeCell ref="BY40:CA41"/>
    <mergeCell ref="AW40:AY41"/>
    <mergeCell ref="DQ27:DS28"/>
    <mergeCell ref="CI27:CK27"/>
    <mergeCell ref="CL27:CN28"/>
    <mergeCell ref="AZ33:BB33"/>
    <mergeCell ref="BI27:BY27"/>
    <mergeCell ref="BV33:BX33"/>
    <mergeCell ref="DI27:DK28"/>
    <mergeCell ref="DM27:DO28"/>
    <mergeCell ref="BP30:CF30"/>
    <mergeCell ref="BM31:BO31"/>
    <mergeCell ref="FM7:FO8"/>
    <mergeCell ref="FM6:GE6"/>
    <mergeCell ref="B9:GE9"/>
    <mergeCell ref="B11:GE11"/>
    <mergeCell ref="GC7:GE8"/>
    <mergeCell ref="FY7:GA8"/>
    <mergeCell ref="FU7:FW8"/>
    <mergeCell ref="FQ7:FS8"/>
    <mergeCell ref="B6:AQ6"/>
    <mergeCell ref="AR6:EQ6"/>
    <mergeCell ref="AS78:AU78"/>
    <mergeCell ref="FA73:FC74"/>
    <mergeCell ref="BD34:BF35"/>
    <mergeCell ref="BG34:BJ35"/>
    <mergeCell ref="BO34:BQ35"/>
    <mergeCell ref="BV34:BX35"/>
    <mergeCell ref="BZ34:CB35"/>
    <mergeCell ref="AS76:BP77"/>
    <mergeCell ref="AZ34:BB35"/>
    <mergeCell ref="BA40:BC41"/>
    <mergeCell ref="CI31:CK31"/>
    <mergeCell ref="CL31:DF31"/>
    <mergeCell ref="AC82:AE83"/>
    <mergeCell ref="AI82:AK83"/>
    <mergeCell ref="AM82:AO83"/>
    <mergeCell ref="BR34:BU35"/>
    <mergeCell ref="AM34:AO35"/>
    <mergeCell ref="AS31:AU32"/>
    <mergeCell ref="BK34:BM35"/>
    <mergeCell ref="BE79:BG80"/>
    <mergeCell ref="FJ13:FM13"/>
    <mergeCell ref="FD13:FF13"/>
    <mergeCell ref="EY13:FB13"/>
    <mergeCell ref="EO13:ET13"/>
    <mergeCell ref="EM27:EO28"/>
    <mergeCell ref="FM27:FO28"/>
    <mergeCell ref="FE27:FH28"/>
    <mergeCell ref="FB27:FD28"/>
    <mergeCell ref="ET27:EW28"/>
    <mergeCell ref="EX27:EZ28"/>
    <mergeCell ref="B14:GE14"/>
    <mergeCell ref="AD22:AG22"/>
    <mergeCell ref="CY22:DK22"/>
    <mergeCell ref="FP27:FS28"/>
    <mergeCell ref="EF27:EL28"/>
    <mergeCell ref="FZ13:GB13"/>
    <mergeCell ref="FU13:FX13"/>
    <mergeCell ref="GA22:GC22"/>
    <mergeCell ref="DM21:FY22"/>
    <mergeCell ref="FO13:FQ13"/>
    <mergeCell ref="DE27:DG28"/>
    <mergeCell ref="AS27:AU28"/>
    <mergeCell ref="AW27:AY28"/>
    <mergeCell ref="AS30:AU30"/>
    <mergeCell ref="BZ27:CE28"/>
    <mergeCell ref="CF27:CH28"/>
    <mergeCell ref="CI30:CK30"/>
    <mergeCell ref="CL30:DF30"/>
    <mergeCell ref="CX27:CZ28"/>
    <mergeCell ref="DA27:DC28"/>
    <mergeCell ref="FK31:FM32"/>
    <mergeCell ref="AI26:AO26"/>
    <mergeCell ref="FI26:FK26"/>
    <mergeCell ref="AQ25:AV25"/>
    <mergeCell ref="AI27:AK28"/>
    <mergeCell ref="AM27:AO28"/>
    <mergeCell ref="DA26:DC26"/>
    <mergeCell ref="CI28:CK28"/>
    <mergeCell ref="DU27:DW28"/>
    <mergeCell ref="CU27:CW28"/>
    <mergeCell ref="BK82:BM83"/>
    <mergeCell ref="AW79:AY80"/>
    <mergeCell ref="BA79:BC80"/>
    <mergeCell ref="AS79:AU80"/>
    <mergeCell ref="GB31:GD32"/>
    <mergeCell ref="BM32:BO32"/>
    <mergeCell ref="BP32:CF32"/>
    <mergeCell ref="CI32:CK32"/>
    <mergeCell ref="DI32:DK32"/>
    <mergeCell ref="ES32:FD32"/>
    <mergeCell ref="B12:GE12"/>
    <mergeCell ref="DL31:EM31"/>
    <mergeCell ref="ES31:FD31"/>
    <mergeCell ref="FF31:FH32"/>
    <mergeCell ref="DI30:DK30"/>
    <mergeCell ref="CH64:DO65"/>
    <mergeCell ref="EM64:FZ65"/>
    <mergeCell ref="DL30:EM30"/>
    <mergeCell ref="FF30:FH30"/>
    <mergeCell ref="DI31:DK31"/>
    <mergeCell ref="M101:AF101"/>
    <mergeCell ref="AH101:BP101"/>
    <mergeCell ref="CH83:ES83"/>
    <mergeCell ref="AQ89:AV90"/>
    <mergeCell ref="M99:V99"/>
    <mergeCell ref="X99:BP99"/>
    <mergeCell ref="BS99:BY99"/>
    <mergeCell ref="CA99:DV99"/>
    <mergeCell ref="DY99:EJ99"/>
    <mergeCell ref="EL99:GB99"/>
    <mergeCell ref="C22:AA22"/>
    <mergeCell ref="BW91:BY91"/>
    <mergeCell ref="CK91:CM91"/>
    <mergeCell ref="BA78:BC78"/>
    <mergeCell ref="BU78:BW78"/>
    <mergeCell ref="BR76:CZ77"/>
    <mergeCell ref="AS81:AU81"/>
    <mergeCell ref="BQ79:BS80"/>
    <mergeCell ref="AS82:AU83"/>
    <mergeCell ref="AY82:BA83"/>
  </mergeCells>
  <dataValidations count="3">
    <dataValidation type="list" allowBlank="1" showInputMessage="1" showErrorMessage="1" sqref="C22:AA22 BG92">
      <formula1>提出先リスト</formula1>
    </dataValidation>
    <dataValidation type="list" allowBlank="1" showInputMessage="1" showErrorMessage="1" sqref="AQ89:AV90">
      <formula1>コード1</formula1>
    </dataValidation>
    <dataValidation type="list" allowBlank="1" showInputMessage="1" showErrorMessage="1" sqref="CI92:CK93">
      <formula1>般特</formula1>
    </dataValidation>
  </dataValidations>
  <printOptions/>
  <pageMargins left="0.5905511811023623" right="0.1968503937007874" top="0.5905511811023623" bottom="0.5905511811023623" header="0.5118110236220472" footer="0.5118110236220472"/>
  <pageSetup blackAndWhite="1" horizontalDpi="300" verticalDpi="3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F60"/>
  <sheetViews>
    <sheetView zoomScalePageLayoutView="0" workbookViewId="0" topLeftCell="A1">
      <selection activeCell="D14" sqref="D14"/>
    </sheetView>
  </sheetViews>
  <sheetFormatPr defaultColWidth="9.00390625" defaultRowHeight="13.5"/>
  <cols>
    <col min="2" max="2" width="16.50390625" style="0" customWidth="1"/>
    <col min="3" max="3" width="5.625" style="0" customWidth="1"/>
    <col min="5" max="5" width="5.625" style="0" customWidth="1"/>
  </cols>
  <sheetData>
    <row r="4" spans="2:6" ht="13.5">
      <c r="B4" s="51" t="s">
        <v>153</v>
      </c>
      <c r="D4" s="51" t="s">
        <v>196</v>
      </c>
      <c r="F4" s="51" t="s">
        <v>206</v>
      </c>
    </row>
    <row r="5" spans="2:6" ht="13.5">
      <c r="B5" s="54" t="s">
        <v>10</v>
      </c>
      <c r="D5" t="s">
        <v>6</v>
      </c>
      <c r="F5" t="s">
        <v>12</v>
      </c>
    </row>
    <row r="6" spans="2:6" ht="13.5">
      <c r="B6" s="50" t="s">
        <v>198</v>
      </c>
      <c r="D6" t="s">
        <v>3</v>
      </c>
      <c r="F6" t="s">
        <v>19</v>
      </c>
    </row>
    <row r="7" ht="13.5">
      <c r="B7" s="50" t="s">
        <v>199</v>
      </c>
    </row>
    <row r="8" ht="13.5">
      <c r="B8" s="50" t="s">
        <v>200</v>
      </c>
    </row>
    <row r="9" ht="13.5">
      <c r="B9" s="50" t="s">
        <v>201</v>
      </c>
    </row>
    <row r="10" ht="13.5">
      <c r="B10" s="50" t="s">
        <v>202</v>
      </c>
    </row>
    <row r="11" ht="13.5">
      <c r="B11" s="50" t="s">
        <v>203</v>
      </c>
    </row>
    <row r="12" ht="13.5">
      <c r="B12" s="50" t="s">
        <v>204</v>
      </c>
    </row>
    <row r="13" ht="13.5">
      <c r="B13" s="50" t="s">
        <v>205</v>
      </c>
    </row>
    <row r="14" ht="13.5">
      <c r="B14" s="50" t="s">
        <v>2</v>
      </c>
    </row>
    <row r="15" ht="13.5">
      <c r="B15" s="50" t="s">
        <v>148</v>
      </c>
    </row>
    <row r="16" ht="13.5">
      <c r="B16" s="50" t="s">
        <v>149</v>
      </c>
    </row>
    <row r="17" ht="13.5">
      <c r="B17" s="50" t="s">
        <v>150</v>
      </c>
    </row>
    <row r="18" ht="13.5">
      <c r="B18" s="50" t="s">
        <v>151</v>
      </c>
    </row>
    <row r="19" ht="13.5">
      <c r="B19" s="50" t="s">
        <v>152</v>
      </c>
    </row>
    <row r="20" ht="13.5">
      <c r="B20" s="50" t="s">
        <v>154</v>
      </c>
    </row>
    <row r="21" ht="13.5">
      <c r="B21" s="50" t="s">
        <v>155</v>
      </c>
    </row>
    <row r="22" ht="13.5">
      <c r="B22" s="50" t="s">
        <v>156</v>
      </c>
    </row>
    <row r="23" ht="13.5">
      <c r="B23" s="50" t="s">
        <v>157</v>
      </c>
    </row>
    <row r="24" ht="13.5">
      <c r="B24" s="50" t="s">
        <v>158</v>
      </c>
    </row>
    <row r="25" ht="13.5">
      <c r="B25" s="50" t="s">
        <v>160</v>
      </c>
    </row>
    <row r="26" ht="13.5">
      <c r="B26" s="50" t="s">
        <v>161</v>
      </c>
    </row>
    <row r="27" ht="13.5">
      <c r="B27" s="50" t="s">
        <v>159</v>
      </c>
    </row>
    <row r="28" ht="13.5">
      <c r="B28" s="50" t="s">
        <v>166</v>
      </c>
    </row>
    <row r="29" ht="13.5">
      <c r="B29" s="50" t="s">
        <v>162</v>
      </c>
    </row>
    <row r="30" ht="13.5">
      <c r="B30" s="50" t="s">
        <v>167</v>
      </c>
    </row>
    <row r="31" ht="13.5">
      <c r="B31" s="50" t="s">
        <v>163</v>
      </c>
    </row>
    <row r="32" ht="13.5">
      <c r="B32" s="50" t="s">
        <v>164</v>
      </c>
    </row>
    <row r="33" ht="13.5">
      <c r="B33" s="50" t="s">
        <v>165</v>
      </c>
    </row>
    <row r="34" ht="13.5">
      <c r="B34" s="50" t="s">
        <v>169</v>
      </c>
    </row>
    <row r="35" ht="13.5">
      <c r="B35" s="50" t="s">
        <v>168</v>
      </c>
    </row>
    <row r="36" ht="13.5">
      <c r="B36" s="50" t="s">
        <v>170</v>
      </c>
    </row>
    <row r="37" ht="13.5">
      <c r="B37" s="50" t="s">
        <v>171</v>
      </c>
    </row>
    <row r="38" ht="13.5">
      <c r="B38" s="50" t="s">
        <v>172</v>
      </c>
    </row>
    <row r="39" ht="13.5">
      <c r="B39" s="50" t="s">
        <v>173</v>
      </c>
    </row>
    <row r="40" ht="13.5">
      <c r="B40" s="50" t="s">
        <v>174</v>
      </c>
    </row>
    <row r="41" ht="13.5">
      <c r="B41" s="50" t="s">
        <v>175</v>
      </c>
    </row>
    <row r="42" ht="13.5">
      <c r="B42" s="50" t="s">
        <v>176</v>
      </c>
    </row>
    <row r="43" ht="13.5">
      <c r="B43" s="50" t="s">
        <v>177</v>
      </c>
    </row>
    <row r="44" ht="13.5">
      <c r="B44" s="50" t="s">
        <v>178</v>
      </c>
    </row>
    <row r="45" ht="13.5">
      <c r="B45" s="50" t="s">
        <v>179</v>
      </c>
    </row>
    <row r="46" ht="13.5">
      <c r="B46" s="50" t="s">
        <v>180</v>
      </c>
    </row>
    <row r="47" ht="13.5">
      <c r="B47" s="50" t="s">
        <v>181</v>
      </c>
    </row>
    <row r="48" ht="13.5">
      <c r="B48" s="50" t="s">
        <v>182</v>
      </c>
    </row>
    <row r="49" ht="13.5">
      <c r="B49" s="50" t="s">
        <v>194</v>
      </c>
    </row>
    <row r="50" ht="13.5">
      <c r="B50" s="50" t="s">
        <v>184</v>
      </c>
    </row>
    <row r="51" ht="13.5">
      <c r="B51" s="50" t="s">
        <v>183</v>
      </c>
    </row>
    <row r="52" ht="13.5">
      <c r="B52" s="50" t="s">
        <v>185</v>
      </c>
    </row>
    <row r="53" ht="13.5">
      <c r="B53" s="50" t="s">
        <v>186</v>
      </c>
    </row>
    <row r="54" ht="13.5">
      <c r="B54" s="50" t="s">
        <v>187</v>
      </c>
    </row>
    <row r="55" ht="13.5">
      <c r="B55" s="50" t="s">
        <v>188</v>
      </c>
    </row>
    <row r="56" ht="13.5">
      <c r="B56" s="50" t="s">
        <v>189</v>
      </c>
    </row>
    <row r="57" ht="13.5">
      <c r="B57" s="50" t="s">
        <v>190</v>
      </c>
    </row>
    <row r="58" ht="13.5">
      <c r="B58" s="50" t="s">
        <v>191</v>
      </c>
    </row>
    <row r="59" ht="13.5">
      <c r="B59" s="50" t="s">
        <v>192</v>
      </c>
    </row>
    <row r="60" ht="13.5">
      <c r="B60" s="50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2009-04-22T02:23:10Z</dcterms:created>
  <dcterms:modified xsi:type="dcterms:W3CDTF">2009-05-09T05:54:17Z</dcterms:modified>
  <cp:category/>
  <cp:version/>
  <cp:contentType/>
  <cp:contentStatus/>
</cp:coreProperties>
</file>